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15B2BC2-F5AE-40C2-AFC6-2C7A45C34918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Load'!$A$1:$H$1045734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<sst xmlns="http://schemas.openxmlformats.org/spreadsheetml/2006/main" count="53565" uniqueCount="110">
  <si>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</si>
  <si>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</si>
  <si>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</si>
  <si>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</si>
  <si>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</si>
  <si>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</si>
  <si>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</si>
  <si>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</si>
  <si>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</si>
  <si>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</si>
  <si>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</si>
  <si>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</si>
  <si>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</si>
  <si>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</si>
  <si>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</si>
  <si>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</si>
  <si>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</si>
  <si>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</si>
  <si>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</si>
  <si>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</si>
  <si>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</si>
  <si>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</si>
  <si>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</si>
  <si>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</si>
  <si>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</si>
  <si>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</si>
  <si>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</si>
  <si>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</si>
  <si>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</si>
  <si>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</si>
  <si>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</si>
  <si>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</si>
  <si>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</si>
  <si>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</si>
  <si>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</si>
  <si>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</si>
  <si>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</si>
  <si>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</si>
  <si>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</si>
  <si>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</si>
  <si>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</si>
  <si>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</si>
  <si>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</si>
  <si>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</si>
  <si>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</si>
  <si>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</si>
  <si>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</si>
  <si>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</si>
  <si>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</si>
  <si>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</si>
  <si>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</si>
  <si>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</si>
  <si>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</si>
  <si>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</si>
  <si>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</si>
  <si>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</si>
  <si>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</si>
  <si>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</si>
  <si>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</si>
  <si>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</si>
  <si>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</si>
  <si>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</si>
  <si>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</si>
  <si>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</si>
  <si>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</si>
  <si>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</si>
  <si>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</si>
  <si>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</si>
  <si>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</si>
  <si>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</si>
  <si>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</si>
  <si>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</si>
  <si>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</si>
  <si>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</si>
  <si>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</si>
  <si>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</si>
  <si>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</si>
  <si>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</si>
  <si>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</si>
  <si>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</si>
  <si>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</si>
  <si>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</si>
  <si>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</si>
  <si>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</si>
  <si>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</si>
  <si>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</si>
  <si>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</si>
  <si>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</si>
  <si>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</si>
  <si>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</si>
  <si>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</si>
  <si>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</si>
  <si>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</si>
  <si>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</si>
  <si>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</si>
  <si>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</si>
  <si>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</si>
  <si>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</si>
  <si>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</si>
  <si>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</si>
  <si>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</si>
  <si>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</si>
  <si>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</si>
  <si>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</si>
  <si>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</si>
  <si>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</si>
  <si>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MASTER CONTROLLER</t>
  </si>
  <si>
    <t>Y</t>
  </si>
  <si>
    <t>CLASS: MASTER CONTROLLER</t>
  </si>
  <si>
    <t>technical hub of a broadcast operation common among most over-the-air television stations and television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</si>
</sst>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257176</xdr:colOff>
      <xdr:row>1</xdr:row>
      <xdr:rowOff>19050</xdr:rowOff>
    </xdr:from>
    <xdr:to>
      <xdr:col>4</xdr:col>
      <xdr:colOff>1082676</xdr:colOff>
      <xdr:row>1</xdr:row>
      <xdr:rowOff>1419480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B6877B-4153-4615-B6BB-E94D98C55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651" y="209550"/>
          <a:ext cx="2320925" cy="14004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3.68227592592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ASTER CONTROLLER"/>
    <s v="MASTER CONTROLLER"/>
    <s v="ALM"/>
    <x v="0"/>
    <s v="BREAKTRP"/>
    <x v="0"/>
    <s v="MOD"/>
    <x v="0"/>
    <x v="0"/>
  </r>
  <r>
    <s v="MASTER CONTROLLER"/>
    <s v="MASTER CONTROLLER"/>
    <s v="ALM"/>
    <x v="0"/>
    <s v="BREAKTRP"/>
    <x v="0"/>
    <s v="CLEAN"/>
    <x v="1"/>
    <x v="0"/>
  </r>
  <r>
    <s v="MASTER CONTROLLER"/>
    <s v="MASTER CONTROLLER"/>
    <s v="ALM"/>
    <x v="0"/>
    <s v="BREAKTRP"/>
    <x v="0"/>
    <s v="CLOSE"/>
    <x v="2"/>
    <x v="0"/>
  </r>
  <r>
    <s v="MASTER CONTROLLER"/>
    <s v="MASTER CONTROLLER"/>
    <s v="ALM"/>
    <x v="0"/>
    <s v="BREAKTRP"/>
    <x v="0"/>
    <s v="CONN"/>
    <x v="3"/>
    <x v="0"/>
  </r>
  <r>
    <s v="MASTER CONTROLLER"/>
    <s v="MASTER CONTROLLER"/>
    <s v="ALM"/>
    <x v="0"/>
    <s v="BREAKTRP"/>
    <x v="0"/>
    <s v="DISCONN"/>
    <x v="4"/>
    <x v="0"/>
  </r>
  <r>
    <s v="MASTER CONTROLLER"/>
    <s v="MASTER CONTROLLER"/>
    <s v="ALM"/>
    <x v="0"/>
    <s v="BREAKTRP"/>
    <x v="0"/>
    <s v="LUB"/>
    <x v="5"/>
    <x v="1"/>
  </r>
  <r>
    <s v="MASTER CONTROLLER"/>
    <s v="MASTER CONTROLLER"/>
    <s v="ALM"/>
    <x v="0"/>
    <s v="BREAKTRP"/>
    <x v="0"/>
    <s v="NOF"/>
    <x v="6"/>
    <x v="0"/>
  </r>
  <r>
    <s v="MASTER CONTROLLER"/>
    <s v="MASTER CONTROLLER"/>
    <s v="ALM"/>
    <x v="0"/>
    <s v="BREAKTRP"/>
    <x v="0"/>
    <s v="OTHER-R"/>
    <x v="7"/>
    <x v="0"/>
  </r>
  <r>
    <s v="MASTER CONTROLLER"/>
    <s v="MASTER CONTROLLER"/>
    <s v="ALM"/>
    <x v="0"/>
    <s v="BREAKTRP"/>
    <x v="0"/>
    <s v="OVH"/>
    <x v="8"/>
    <x v="0"/>
  </r>
  <r>
    <s v="MASTER CONTROLLER"/>
    <s v="MASTER CONTROLLER"/>
    <s v="ALM"/>
    <x v="0"/>
    <s v="BREAKTRP"/>
    <x v="0"/>
    <s v="PAINT"/>
    <x v="9"/>
    <x v="1"/>
  </r>
  <r>
    <s v="MASTER CONTROLLER"/>
    <s v="MASTER CONTROLLER"/>
    <s v="ALM"/>
    <x v="0"/>
    <s v="BREAKTRP"/>
    <x v="0"/>
    <s v="PATCH"/>
    <x v="10"/>
    <x v="1"/>
  </r>
  <r>
    <s v="MASTER CONTROLLER"/>
    <s v="MASTER CONTROLLER"/>
    <s v="ALM"/>
    <x v="0"/>
    <s v="BREAKTRP"/>
    <x v="0"/>
    <s v="PUMP"/>
    <x v="11"/>
    <x v="1"/>
  </r>
  <r>
    <s v="MASTER CONTROLLER"/>
    <s v="MASTER CONTROLLER"/>
    <s v="ALM"/>
    <x v="0"/>
    <s v="BREAKTRP"/>
    <x v="0"/>
    <s v="REFILL"/>
    <x v="12"/>
    <x v="1"/>
  </r>
  <r>
    <s v="MASTER CONTROLLER"/>
    <s v="MASTER CONTROLLER"/>
    <s v="ALM"/>
    <x v="0"/>
    <s v="BREAKTRP"/>
    <x v="0"/>
    <s v="REINS"/>
    <x v="13"/>
    <x v="0"/>
  </r>
  <r>
    <s v="MASTER CONTROLLER"/>
    <s v="MASTER CONTROLLER"/>
    <s v="ALM"/>
    <x v="0"/>
    <s v="BREAKTRP"/>
    <x v="0"/>
    <s v="REMOVE"/>
    <x v="14"/>
    <x v="0"/>
  </r>
  <r>
    <s v="MASTER CONTROLLER"/>
    <s v="MASTER CONTROLLER"/>
    <s v="ALM"/>
    <x v="0"/>
    <s v="BREAKTRP"/>
    <x v="0"/>
    <s v="REP"/>
    <x v="15"/>
    <x v="0"/>
  </r>
  <r>
    <s v="MASTER CONTROLLER"/>
    <s v="MASTER CONTROLLER"/>
    <s v="ALM"/>
    <x v="0"/>
    <s v="BREAKTRP"/>
    <x v="0"/>
    <s v="RESEAL"/>
    <x v="16"/>
    <x v="1"/>
  </r>
  <r>
    <s v="MASTER CONTROLLER"/>
    <s v="MASTER CONTROLLER"/>
    <s v="ALM"/>
    <x v="0"/>
    <s v="BREAKTRP"/>
    <x v="0"/>
    <s v="RESET"/>
    <x v="17"/>
    <x v="0"/>
  </r>
  <r>
    <s v="MASTER CONTROLLER"/>
    <s v="MASTER CONTROLLER"/>
    <s v="ALM"/>
    <x v="0"/>
    <s v="BREAKTRP"/>
    <x v="0"/>
    <s v="REWIRE"/>
    <x v="18"/>
    <x v="0"/>
  </r>
  <r>
    <s v="MASTER CONTROLLER"/>
    <s v="MASTER CONTROLLER"/>
    <s v="ALM"/>
    <x v="0"/>
    <s v="BREAKTRP"/>
    <x v="0"/>
    <s v="RPL"/>
    <x v="19"/>
    <x v="0"/>
  </r>
  <r>
    <s v="MASTER CONTROLLER"/>
    <s v="MASTER CONTROLLER"/>
    <s v="ALM"/>
    <x v="0"/>
    <s v="CORROSION"/>
    <x v="1"/>
    <s v="MOD"/>
    <x v="0"/>
    <x v="0"/>
  </r>
  <r>
    <s v="MASTER CONTROLLER"/>
    <s v="MASTER CONTROLLER"/>
    <s v="ALM"/>
    <x v="0"/>
    <s v="CORROSION"/>
    <x v="1"/>
    <s v="CLEAN"/>
    <x v="1"/>
    <x v="0"/>
  </r>
  <r>
    <s v="MASTER CONTROLLER"/>
    <s v="MASTER CONTROLLER"/>
    <s v="ALM"/>
    <x v="0"/>
    <s v="CORROSION"/>
    <x v="1"/>
    <s v="CLOSE"/>
    <x v="2"/>
    <x v="0"/>
  </r>
  <r>
    <s v="MASTER CONTROLLER"/>
    <s v="MASTER CONTROLLER"/>
    <s v="ALM"/>
    <x v="0"/>
    <s v="CORROSION"/>
    <x v="1"/>
    <s v="CONN"/>
    <x v="3"/>
    <x v="0"/>
  </r>
  <r>
    <s v="MASTER CONTROLLER"/>
    <s v="MASTER CONTROLLER"/>
    <s v="ALM"/>
    <x v="0"/>
    <s v="CORROSION"/>
    <x v="1"/>
    <s v="DISCONN"/>
    <x v="4"/>
    <x v="0"/>
  </r>
  <r>
    <s v="MASTER CONTROLLER"/>
    <s v="MASTER CONTROLLER"/>
    <s v="ALM"/>
    <x v="0"/>
    <s v="CORROSION"/>
    <x v="1"/>
    <s v="LUB"/>
    <x v="5"/>
    <x v="1"/>
  </r>
  <r>
    <s v="MASTER CONTROLLER"/>
    <s v="MASTER CONTROLLER"/>
    <s v="ALM"/>
    <x v="0"/>
    <s v="CORROSION"/>
    <x v="1"/>
    <s v="NOF"/>
    <x v="6"/>
    <x v="0"/>
  </r>
  <r>
    <s v="MASTER CONTROLLER"/>
    <s v="MASTER CONTROLLER"/>
    <s v="ALM"/>
    <x v="0"/>
    <s v="CORROSION"/>
    <x v="1"/>
    <s v="OTHER-R"/>
    <x v="7"/>
    <x v="0"/>
  </r>
  <r>
    <s v="MASTER CONTROLLER"/>
    <s v="MASTER CONTROLLER"/>
    <s v="ALM"/>
    <x v="0"/>
    <s v="CORROSION"/>
    <x v="1"/>
    <s v="OVH"/>
    <x v="8"/>
    <x v="0"/>
  </r>
  <r>
    <s v="MASTER CONTROLLER"/>
    <s v="MASTER CONTROLLER"/>
    <s v="ALM"/>
    <x v="0"/>
    <s v="CORROSION"/>
    <x v="1"/>
    <s v="PAINT"/>
    <x v="9"/>
    <x v="1"/>
  </r>
  <r>
    <s v="MASTER CONTROLLER"/>
    <s v="MASTER CONTROLLER"/>
    <s v="ALM"/>
    <x v="0"/>
    <s v="CORROSION"/>
    <x v="1"/>
    <s v="PATCH"/>
    <x v="10"/>
    <x v="1"/>
  </r>
  <r>
    <s v="MASTER CONTROLLER"/>
    <s v="MASTER CONTROLLER"/>
    <s v="ALM"/>
    <x v="0"/>
    <s v="CORROSION"/>
    <x v="1"/>
    <s v="PUMP"/>
    <x v="11"/>
    <x v="1"/>
  </r>
  <r>
    <s v="MASTER CONTROLLER"/>
    <s v="MASTER CONTROLLER"/>
    <s v="ALM"/>
    <x v="0"/>
    <s v="CORROSION"/>
    <x v="1"/>
    <s v="REFILL"/>
    <x v="12"/>
    <x v="1"/>
  </r>
  <r>
    <s v="MASTER CONTROLLER"/>
    <s v="MASTER CONTROLLER"/>
    <s v="ALM"/>
    <x v="0"/>
    <s v="CORROSION"/>
    <x v="1"/>
    <s v="REINS"/>
    <x v="13"/>
    <x v="0"/>
  </r>
  <r>
    <s v="MASTER CONTROLLER"/>
    <s v="MASTER CONTROLLER"/>
    <s v="ALM"/>
    <x v="0"/>
    <s v="CORROSION"/>
    <x v="1"/>
    <s v="REMOVE"/>
    <x v="14"/>
    <x v="0"/>
  </r>
  <r>
    <s v="MASTER CONTROLLER"/>
    <s v="MASTER CONTROLLER"/>
    <s v="ALM"/>
    <x v="0"/>
    <s v="CORROSION"/>
    <x v="1"/>
    <s v="REP"/>
    <x v="15"/>
    <x v="0"/>
  </r>
  <r>
    <s v="MASTER CONTROLLER"/>
    <s v="MASTER CONTROLLER"/>
    <s v="ALM"/>
    <x v="0"/>
    <s v="CORROSION"/>
    <x v="1"/>
    <s v="RESEAL"/>
    <x v="16"/>
    <x v="1"/>
  </r>
  <r>
    <s v="MASTER CONTROLLER"/>
    <s v="MASTER CONTROLLER"/>
    <s v="ALM"/>
    <x v="0"/>
    <s v="CORROSION"/>
    <x v="1"/>
    <s v="RESET"/>
    <x v="17"/>
    <x v="0"/>
  </r>
  <r>
    <s v="MASTER CONTROLLER"/>
    <s v="MASTER CONTROLLER"/>
    <s v="ALM"/>
    <x v="0"/>
    <s v="CORROSION"/>
    <x v="1"/>
    <s v="REWIRE"/>
    <x v="18"/>
    <x v="0"/>
  </r>
  <r>
    <s v="MASTER CONTROLLER"/>
    <s v="MASTER CONTROLLER"/>
    <s v="ALM"/>
    <x v="0"/>
    <s v="CORROSION"/>
    <x v="1"/>
    <s v="RPL"/>
    <x v="19"/>
    <x v="0"/>
  </r>
  <r>
    <s v="MASTER CONTROLLER"/>
    <s v="MASTER CONTROLLER"/>
    <s v="ALM"/>
    <x v="0"/>
    <s v="DAMAGE"/>
    <x v="2"/>
    <s v="MOD"/>
    <x v="0"/>
    <x v="0"/>
  </r>
  <r>
    <s v="MASTER CONTROLLER"/>
    <s v="MASTER CONTROLLER"/>
    <s v="ALM"/>
    <x v="0"/>
    <s v="DAMAGE"/>
    <x v="2"/>
    <s v="CLEAN"/>
    <x v="1"/>
    <x v="0"/>
  </r>
  <r>
    <s v="MASTER CONTROLLER"/>
    <s v="MASTER CONTROLLER"/>
    <s v="ALM"/>
    <x v="0"/>
    <s v="DAMAGE"/>
    <x v="2"/>
    <s v="CLOSE"/>
    <x v="2"/>
    <x v="0"/>
  </r>
  <r>
    <s v="MASTER CONTROLLER"/>
    <s v="MASTER CONTROLLER"/>
    <s v="ALM"/>
    <x v="0"/>
    <s v="DAMAGE"/>
    <x v="2"/>
    <s v="CONN"/>
    <x v="3"/>
    <x v="0"/>
  </r>
  <r>
    <s v="MASTER CONTROLLER"/>
    <s v="MASTER CONTROLLER"/>
    <s v="ALM"/>
    <x v="0"/>
    <s v="DAMAGE"/>
    <x v="2"/>
    <s v="DISCONN"/>
    <x v="4"/>
    <x v="0"/>
  </r>
  <r>
    <s v="MASTER CONTROLLER"/>
    <s v="MASTER CONTROLLER"/>
    <s v="ALM"/>
    <x v="0"/>
    <s v="DAMAGE"/>
    <x v="2"/>
    <s v="LUB"/>
    <x v="5"/>
    <x v="1"/>
  </r>
  <r>
    <s v="MASTER CONTROLLER"/>
    <s v="MASTER CONTROLLER"/>
    <s v="ALM"/>
    <x v="0"/>
    <s v="DAMAGE"/>
    <x v="2"/>
    <s v="NOF"/>
    <x v="6"/>
    <x v="0"/>
  </r>
  <r>
    <s v="MASTER CONTROLLER"/>
    <s v="MASTER CONTROLLER"/>
    <s v="ALM"/>
    <x v="0"/>
    <s v="DAMAGE"/>
    <x v="2"/>
    <s v="OTHER-R"/>
    <x v="7"/>
    <x v="0"/>
  </r>
  <r>
    <s v="MASTER CONTROLLER"/>
    <s v="MASTER CONTROLLER"/>
    <s v="ALM"/>
    <x v="0"/>
    <s v="DAMAGE"/>
    <x v="2"/>
    <s v="OVH"/>
    <x v="8"/>
    <x v="0"/>
  </r>
  <r>
    <s v="MASTER CONTROLLER"/>
    <s v="MASTER CONTROLLER"/>
    <s v="ALM"/>
    <x v="0"/>
    <s v="DAMAGE"/>
    <x v="2"/>
    <s v="PAINT"/>
    <x v="9"/>
    <x v="1"/>
  </r>
  <r>
    <s v="MASTER CONTROLLER"/>
    <s v="MASTER CONTROLLER"/>
    <s v="ALM"/>
    <x v="0"/>
    <s v="DAMAGE"/>
    <x v="2"/>
    <s v="PATCH"/>
    <x v="10"/>
    <x v="1"/>
  </r>
  <r>
    <s v="MASTER CONTROLLER"/>
    <s v="MASTER CONTROLLER"/>
    <s v="ALM"/>
    <x v="0"/>
    <s v="DAMAGE"/>
    <x v="2"/>
    <s v="PUMP"/>
    <x v="11"/>
    <x v="1"/>
  </r>
  <r>
    <s v="MASTER CONTROLLER"/>
    <s v="MASTER CONTROLLER"/>
    <s v="ALM"/>
    <x v="0"/>
    <s v="DAMAGE"/>
    <x v="2"/>
    <s v="REFILL"/>
    <x v="12"/>
    <x v="1"/>
  </r>
  <r>
    <s v="MASTER CONTROLLER"/>
    <s v="MASTER CONTROLLER"/>
    <s v="ALM"/>
    <x v="0"/>
    <s v="DAMAGE"/>
    <x v="2"/>
    <s v="REINS"/>
    <x v="13"/>
    <x v="0"/>
  </r>
  <r>
    <s v="MASTER CONTROLLER"/>
    <s v="MASTER CONTROLLER"/>
    <s v="ALM"/>
    <x v="0"/>
    <s v="DAMAGE"/>
    <x v="2"/>
    <s v="REMOVE"/>
    <x v="14"/>
    <x v="0"/>
  </r>
  <r>
    <s v="MASTER CONTROLLER"/>
    <s v="MASTER CONTROLLER"/>
    <s v="ALM"/>
    <x v="0"/>
    <s v="DAMAGE"/>
    <x v="2"/>
    <s v="REP"/>
    <x v="15"/>
    <x v="0"/>
  </r>
  <r>
    <s v="MASTER CONTROLLER"/>
    <s v="MASTER CONTROLLER"/>
    <s v="ALM"/>
    <x v="0"/>
    <s v="DAMAGE"/>
    <x v="2"/>
    <s v="RESEAL"/>
    <x v="16"/>
    <x v="1"/>
  </r>
  <r>
    <s v="MASTER CONTROLLER"/>
    <s v="MASTER CONTROLLER"/>
    <s v="ALM"/>
    <x v="0"/>
    <s v="DAMAGE"/>
    <x v="2"/>
    <s v="RESET"/>
    <x v="17"/>
    <x v="0"/>
  </r>
  <r>
    <s v="MASTER CONTROLLER"/>
    <s v="MASTER CONTROLLER"/>
    <s v="ALM"/>
    <x v="0"/>
    <s v="DAMAGE"/>
    <x v="2"/>
    <s v="REWIRE"/>
    <x v="18"/>
    <x v="0"/>
  </r>
  <r>
    <s v="MASTER CONTROLLER"/>
    <s v="MASTER CONTROLLER"/>
    <s v="ALM"/>
    <x v="0"/>
    <s v="DAMAGE"/>
    <x v="2"/>
    <s v="RPL"/>
    <x v="19"/>
    <x v="0"/>
  </r>
  <r>
    <s v="MASTER CONTROLLER"/>
    <s v="MASTER CONTROLLER"/>
    <s v="ALM"/>
    <x v="0"/>
    <s v="DESGEN"/>
    <x v="3"/>
    <s v="MOD"/>
    <x v="0"/>
    <x v="0"/>
  </r>
  <r>
    <s v="MASTER CONTROLLER"/>
    <s v="MASTER CONTROLLER"/>
    <s v="ALM"/>
    <x v="0"/>
    <s v="DESGEN"/>
    <x v="3"/>
    <s v="CLEAN"/>
    <x v="1"/>
    <x v="0"/>
  </r>
  <r>
    <s v="MASTER CONTROLLER"/>
    <s v="MASTER CONTROLLER"/>
    <s v="ALM"/>
    <x v="0"/>
    <s v="DESGEN"/>
    <x v="3"/>
    <s v="CLOSE"/>
    <x v="2"/>
    <x v="0"/>
  </r>
  <r>
    <s v="MASTER CONTROLLER"/>
    <s v="MASTER CONTROLLER"/>
    <s v="ALM"/>
    <x v="0"/>
    <s v="DESGEN"/>
    <x v="3"/>
    <s v="CONN"/>
    <x v="3"/>
    <x v="0"/>
  </r>
  <r>
    <s v="MASTER CONTROLLER"/>
    <s v="MASTER CONTROLLER"/>
    <s v="ALM"/>
    <x v="0"/>
    <s v="DESGEN"/>
    <x v="3"/>
    <s v="DISCONN"/>
    <x v="4"/>
    <x v="0"/>
  </r>
  <r>
    <s v="MASTER CONTROLLER"/>
    <s v="MASTER CONTROLLER"/>
    <s v="ALM"/>
    <x v="0"/>
    <s v="DESGEN"/>
    <x v="3"/>
    <s v="LUB"/>
    <x v="5"/>
    <x v="1"/>
  </r>
  <r>
    <s v="MASTER CONTROLLER"/>
    <s v="MASTER CONTROLLER"/>
    <s v="ALM"/>
    <x v="0"/>
    <s v="DESGEN"/>
    <x v="3"/>
    <s v="NOF"/>
    <x v="6"/>
    <x v="0"/>
  </r>
  <r>
    <s v="MASTER CONTROLLER"/>
    <s v="MASTER CONTROLLER"/>
    <s v="ALM"/>
    <x v="0"/>
    <s v="DESGEN"/>
    <x v="3"/>
    <s v="OTHER-R"/>
    <x v="7"/>
    <x v="0"/>
  </r>
  <r>
    <s v="MASTER CONTROLLER"/>
    <s v="MASTER CONTROLLER"/>
    <s v="ALM"/>
    <x v="0"/>
    <s v="DESGEN"/>
    <x v="3"/>
    <s v="OVH"/>
    <x v="8"/>
    <x v="0"/>
  </r>
  <r>
    <s v="MASTER CONTROLLER"/>
    <s v="MASTER CONTROLLER"/>
    <s v="ALM"/>
    <x v="0"/>
    <s v="DESGEN"/>
    <x v="3"/>
    <s v="PAINT"/>
    <x v="9"/>
    <x v="1"/>
  </r>
  <r>
    <s v="MASTER CONTROLLER"/>
    <s v="MASTER CONTROLLER"/>
    <s v="ALM"/>
    <x v="0"/>
    <s v="DESGEN"/>
    <x v="3"/>
    <s v="PATCH"/>
    <x v="10"/>
    <x v="1"/>
  </r>
  <r>
    <s v="MASTER CONTROLLER"/>
    <s v="MASTER CONTROLLER"/>
    <s v="ALM"/>
    <x v="0"/>
    <s v="DESGEN"/>
    <x v="3"/>
    <s v="PUMP"/>
    <x v="11"/>
    <x v="1"/>
  </r>
  <r>
    <s v="MASTER CONTROLLER"/>
    <s v="MASTER CONTROLLER"/>
    <s v="ALM"/>
    <x v="0"/>
    <s v="DESGEN"/>
    <x v="3"/>
    <s v="REFILL"/>
    <x v="12"/>
    <x v="1"/>
  </r>
  <r>
    <s v="MASTER CONTROLLER"/>
    <s v="MASTER CONTROLLER"/>
    <s v="ALM"/>
    <x v="0"/>
    <s v="DESGEN"/>
    <x v="3"/>
    <s v="REINS"/>
    <x v="13"/>
    <x v="0"/>
  </r>
  <r>
    <s v="MASTER CONTROLLER"/>
    <s v="MASTER CONTROLLER"/>
    <s v="ALM"/>
    <x v="0"/>
    <s v="DESGEN"/>
    <x v="3"/>
    <s v="REMOVE"/>
    <x v="14"/>
    <x v="0"/>
  </r>
  <r>
    <s v="MASTER CONTROLLER"/>
    <s v="MASTER CONTROLLER"/>
    <s v="ALM"/>
    <x v="0"/>
    <s v="DESGEN"/>
    <x v="3"/>
    <s v="REP"/>
    <x v="15"/>
    <x v="0"/>
  </r>
  <r>
    <s v="MASTER CONTROLLER"/>
    <s v="MASTER CONTROLLER"/>
    <s v="ALM"/>
    <x v="0"/>
    <s v="DESGEN"/>
    <x v="3"/>
    <s v="RESEAL"/>
    <x v="16"/>
    <x v="1"/>
  </r>
  <r>
    <s v="MASTER CONTROLLER"/>
    <s v="MASTER CONTROLLER"/>
    <s v="ALM"/>
    <x v="0"/>
    <s v="DESGEN"/>
    <x v="3"/>
    <s v="RESET"/>
    <x v="17"/>
    <x v="0"/>
  </r>
  <r>
    <s v="MASTER CONTROLLER"/>
    <s v="MASTER CONTROLLER"/>
    <s v="ALM"/>
    <x v="0"/>
    <s v="DESGEN"/>
    <x v="3"/>
    <s v="REWIRE"/>
    <x v="18"/>
    <x v="0"/>
  </r>
  <r>
    <s v="MASTER CONTROLLER"/>
    <s v="MASTER CONTROLLER"/>
    <s v="ALM"/>
    <x v="0"/>
    <s v="DESGEN"/>
    <x v="3"/>
    <s v="RPL"/>
    <x v="19"/>
    <x v="0"/>
  </r>
  <r>
    <s v="MASTER CONTROLLER"/>
    <s v="MASTER CONTROLLER"/>
    <s v="ALM"/>
    <x v="0"/>
    <s v="DIRTY"/>
    <x v="4"/>
    <s v="MOD"/>
    <x v="0"/>
    <x v="0"/>
  </r>
  <r>
    <s v="MASTER CONTROLLER"/>
    <s v="MASTER CONTROLLER"/>
    <s v="ALM"/>
    <x v="0"/>
    <s v="DIRTY"/>
    <x v="4"/>
    <s v="CLEAN"/>
    <x v="1"/>
    <x v="0"/>
  </r>
  <r>
    <s v="MASTER CONTROLLER"/>
    <s v="MASTER CONTROLLER"/>
    <s v="ALM"/>
    <x v="0"/>
    <s v="DIRTY"/>
    <x v="4"/>
    <s v="CLOSE"/>
    <x v="2"/>
    <x v="0"/>
  </r>
  <r>
    <s v="MASTER CONTROLLER"/>
    <s v="MASTER CONTROLLER"/>
    <s v="ALM"/>
    <x v="0"/>
    <s v="DIRTY"/>
    <x v="4"/>
    <s v="CONN"/>
    <x v="3"/>
    <x v="0"/>
  </r>
  <r>
    <s v="MASTER CONTROLLER"/>
    <s v="MASTER CONTROLLER"/>
    <s v="ALM"/>
    <x v="0"/>
    <s v="DIRTY"/>
    <x v="4"/>
    <s v="DISCONN"/>
    <x v="4"/>
    <x v="0"/>
  </r>
  <r>
    <s v="MASTER CONTROLLER"/>
    <s v="MASTER CONTROLLER"/>
    <s v="ALM"/>
    <x v="0"/>
    <s v="DIRTY"/>
    <x v="4"/>
    <s v="LUB"/>
    <x v="5"/>
    <x v="1"/>
  </r>
  <r>
    <s v="MASTER CONTROLLER"/>
    <s v="MASTER CONTROLLER"/>
    <s v="ALM"/>
    <x v="0"/>
    <s v="DIRTY"/>
    <x v="4"/>
    <s v="NOF"/>
    <x v="6"/>
    <x v="0"/>
  </r>
  <r>
    <s v="MASTER CONTROLLER"/>
    <s v="MASTER CONTROLLER"/>
    <s v="ALM"/>
    <x v="0"/>
    <s v="DIRTY"/>
    <x v="4"/>
    <s v="OTHER-R"/>
    <x v="7"/>
    <x v="0"/>
  </r>
  <r>
    <s v="MASTER CONTROLLER"/>
    <s v="MASTER CONTROLLER"/>
    <s v="ALM"/>
    <x v="0"/>
    <s v="DIRTY"/>
    <x v="4"/>
    <s v="OVH"/>
    <x v="8"/>
    <x v="0"/>
  </r>
  <r>
    <s v="MASTER CONTROLLER"/>
    <s v="MASTER CONTROLLER"/>
    <s v="ALM"/>
    <x v="0"/>
    <s v="DIRTY"/>
    <x v="4"/>
    <s v="PAINT"/>
    <x v="9"/>
    <x v="1"/>
  </r>
  <r>
    <s v="MASTER CONTROLLER"/>
    <s v="MASTER CONTROLLER"/>
    <s v="ALM"/>
    <x v="0"/>
    <s v="DIRTY"/>
    <x v="4"/>
    <s v="PATCH"/>
    <x v="10"/>
    <x v="1"/>
  </r>
  <r>
    <s v="MASTER CONTROLLER"/>
    <s v="MASTER CONTROLLER"/>
    <s v="ALM"/>
    <x v="0"/>
    <s v="DIRTY"/>
    <x v="4"/>
    <s v="PUMP"/>
    <x v="11"/>
    <x v="1"/>
  </r>
  <r>
    <s v="MASTER CONTROLLER"/>
    <s v="MASTER CONTROLLER"/>
    <s v="ALM"/>
    <x v="0"/>
    <s v="DIRTY"/>
    <x v="4"/>
    <s v="REFILL"/>
    <x v="12"/>
    <x v="1"/>
  </r>
  <r>
    <s v="MASTER CONTROLLER"/>
    <s v="MASTER CONTROLLER"/>
    <s v="ALM"/>
    <x v="0"/>
    <s v="DIRTY"/>
    <x v="4"/>
    <s v="REINS"/>
    <x v="13"/>
    <x v="0"/>
  </r>
  <r>
    <s v="MASTER CONTROLLER"/>
    <s v="MASTER CONTROLLER"/>
    <s v="ALM"/>
    <x v="0"/>
    <s v="DIRTY"/>
    <x v="4"/>
    <s v="REMOVE"/>
    <x v="14"/>
    <x v="0"/>
  </r>
  <r>
    <s v="MASTER CONTROLLER"/>
    <s v="MASTER CONTROLLER"/>
    <s v="ALM"/>
    <x v="0"/>
    <s v="DIRTY"/>
    <x v="4"/>
    <s v="REP"/>
    <x v="15"/>
    <x v="0"/>
  </r>
  <r>
    <s v="MASTER CONTROLLER"/>
    <s v="MASTER CONTROLLER"/>
    <s v="ALM"/>
    <x v="0"/>
    <s v="DIRTY"/>
    <x v="4"/>
    <s v="RESEAL"/>
    <x v="16"/>
    <x v="1"/>
  </r>
  <r>
    <s v="MASTER CONTROLLER"/>
    <s v="MASTER CONTROLLER"/>
    <s v="ALM"/>
    <x v="0"/>
    <s v="DIRTY"/>
    <x v="4"/>
    <s v="RESET"/>
    <x v="17"/>
    <x v="0"/>
  </r>
  <r>
    <s v="MASTER CONTROLLER"/>
    <s v="MASTER CONTROLLER"/>
    <s v="ALM"/>
    <x v="0"/>
    <s v="DIRTY"/>
    <x v="4"/>
    <s v="REWIRE"/>
    <x v="18"/>
    <x v="0"/>
  </r>
  <r>
    <s v="MASTER CONTROLLER"/>
    <s v="MASTER CONTROLLER"/>
    <s v="ALM"/>
    <x v="0"/>
    <s v="DIRTY"/>
    <x v="4"/>
    <s v="RPL"/>
    <x v="19"/>
    <x v="0"/>
  </r>
  <r>
    <s v="MASTER CONTROLLER"/>
    <s v="MASTER CONTROLLER"/>
    <s v="ALM"/>
    <x v="0"/>
    <s v="EXPWT"/>
    <x v="5"/>
    <s v="MOD"/>
    <x v="0"/>
    <x v="0"/>
  </r>
  <r>
    <s v="MASTER CONTROLLER"/>
    <s v="MASTER CONTROLLER"/>
    <s v="ALM"/>
    <x v="0"/>
    <s v="EXPWT"/>
    <x v="5"/>
    <s v="CLEAN"/>
    <x v="1"/>
    <x v="0"/>
  </r>
  <r>
    <s v="MASTER CONTROLLER"/>
    <s v="MASTER CONTROLLER"/>
    <s v="ALM"/>
    <x v="0"/>
    <s v="EXPWT"/>
    <x v="5"/>
    <s v="CLOSE"/>
    <x v="2"/>
    <x v="0"/>
  </r>
  <r>
    <s v="MASTER CONTROLLER"/>
    <s v="MASTER CONTROLLER"/>
    <s v="ALM"/>
    <x v="0"/>
    <s v="EXPWT"/>
    <x v="5"/>
    <s v="CONN"/>
    <x v="3"/>
    <x v="0"/>
  </r>
  <r>
    <s v="MASTER CONTROLLER"/>
    <s v="MASTER CONTROLLER"/>
    <s v="ALM"/>
    <x v="0"/>
    <s v="EXPWT"/>
    <x v="5"/>
    <s v="DISCONN"/>
    <x v="4"/>
    <x v="0"/>
  </r>
  <r>
    <s v="MASTER CONTROLLER"/>
    <s v="MASTER CONTROLLER"/>
    <s v="ALM"/>
    <x v="0"/>
    <s v="EXPWT"/>
    <x v="5"/>
    <s v="LUB"/>
    <x v="5"/>
    <x v="1"/>
  </r>
  <r>
    <s v="MASTER CONTROLLER"/>
    <s v="MASTER CONTROLLER"/>
    <s v="ALM"/>
    <x v="0"/>
    <s v="EXPWT"/>
    <x v="5"/>
    <s v="NOF"/>
    <x v="6"/>
    <x v="0"/>
  </r>
  <r>
    <s v="MASTER CONTROLLER"/>
    <s v="MASTER CONTROLLER"/>
    <s v="ALM"/>
    <x v="0"/>
    <s v="EXPWT"/>
    <x v="5"/>
    <s v="OTHER-R"/>
    <x v="7"/>
    <x v="0"/>
  </r>
  <r>
    <s v="MASTER CONTROLLER"/>
    <s v="MASTER CONTROLLER"/>
    <s v="ALM"/>
    <x v="0"/>
    <s v="EXPWT"/>
    <x v="5"/>
    <s v="OVH"/>
    <x v="8"/>
    <x v="0"/>
  </r>
  <r>
    <s v="MASTER CONTROLLER"/>
    <s v="MASTER CONTROLLER"/>
    <s v="ALM"/>
    <x v="0"/>
    <s v="EXPWT"/>
    <x v="5"/>
    <s v="PAINT"/>
    <x v="9"/>
    <x v="1"/>
  </r>
  <r>
    <s v="MASTER CONTROLLER"/>
    <s v="MASTER CONTROLLER"/>
    <s v="ALM"/>
    <x v="0"/>
    <s v="EXPWT"/>
    <x v="5"/>
    <s v="PATCH"/>
    <x v="10"/>
    <x v="1"/>
  </r>
  <r>
    <s v="MASTER CONTROLLER"/>
    <s v="MASTER CONTROLLER"/>
    <s v="ALM"/>
    <x v="0"/>
    <s v="EXPWT"/>
    <x v="5"/>
    <s v="PUMP"/>
    <x v="11"/>
    <x v="1"/>
  </r>
  <r>
    <s v="MASTER CONTROLLER"/>
    <s v="MASTER CONTROLLER"/>
    <s v="ALM"/>
    <x v="0"/>
    <s v="EXPWT"/>
    <x v="5"/>
    <s v="REFILL"/>
    <x v="12"/>
    <x v="1"/>
  </r>
  <r>
    <s v="MASTER CONTROLLER"/>
    <s v="MASTER CONTROLLER"/>
    <s v="ALM"/>
    <x v="0"/>
    <s v="EXPWT"/>
    <x v="5"/>
    <s v="REINS"/>
    <x v="13"/>
    <x v="0"/>
  </r>
  <r>
    <s v="MASTER CONTROLLER"/>
    <s v="MASTER CONTROLLER"/>
    <s v="ALM"/>
    <x v="0"/>
    <s v="EXPWT"/>
    <x v="5"/>
    <s v="REMOVE"/>
    <x v="14"/>
    <x v="0"/>
  </r>
  <r>
    <s v="MASTER CONTROLLER"/>
    <s v="MASTER CONTROLLER"/>
    <s v="ALM"/>
    <x v="0"/>
    <s v="EXPWT"/>
    <x v="5"/>
    <s v="REP"/>
    <x v="15"/>
    <x v="0"/>
  </r>
  <r>
    <s v="MASTER CONTROLLER"/>
    <s v="MASTER CONTROLLER"/>
    <s v="ALM"/>
    <x v="0"/>
    <s v="EXPWT"/>
    <x v="5"/>
    <s v="RESEAL"/>
    <x v="16"/>
    <x v="1"/>
  </r>
  <r>
    <s v="MASTER CONTROLLER"/>
    <s v="MASTER CONTROLLER"/>
    <s v="ALM"/>
    <x v="0"/>
    <s v="EXPWT"/>
    <x v="5"/>
    <s v="RESET"/>
    <x v="17"/>
    <x v="0"/>
  </r>
  <r>
    <s v="MASTER CONTROLLER"/>
    <s v="MASTER CONTROLLER"/>
    <s v="ALM"/>
    <x v="0"/>
    <s v="EXPWT"/>
    <x v="5"/>
    <s v="REWIRE"/>
    <x v="18"/>
    <x v="0"/>
  </r>
  <r>
    <s v="MASTER CONTROLLER"/>
    <s v="MASTER CONTROLLER"/>
    <s v="ALM"/>
    <x v="0"/>
    <s v="EXPWT"/>
    <x v="5"/>
    <s v="RPL"/>
    <x v="19"/>
    <x v="0"/>
  </r>
  <r>
    <s v="MASTER CONTROLLER"/>
    <s v="MASTER CONTROLLER"/>
    <s v="ALM"/>
    <x v="0"/>
    <s v="FABGEN"/>
    <x v="6"/>
    <s v="MOD"/>
    <x v="0"/>
    <x v="0"/>
  </r>
  <r>
    <s v="MASTER CONTROLLER"/>
    <s v="MASTER CONTROLLER"/>
    <s v="ALM"/>
    <x v="0"/>
    <s v="FABGEN"/>
    <x v="6"/>
    <s v="CLEAN"/>
    <x v="1"/>
    <x v="0"/>
  </r>
  <r>
    <s v="MASTER CONTROLLER"/>
    <s v="MASTER CONTROLLER"/>
    <s v="ALM"/>
    <x v="0"/>
    <s v="FABGEN"/>
    <x v="6"/>
    <s v="CLOSE"/>
    <x v="2"/>
    <x v="0"/>
  </r>
  <r>
    <s v="MASTER CONTROLLER"/>
    <s v="MASTER CONTROLLER"/>
    <s v="ALM"/>
    <x v="0"/>
    <s v="FABGEN"/>
    <x v="6"/>
    <s v="CONN"/>
    <x v="3"/>
    <x v="0"/>
  </r>
  <r>
    <s v="MASTER CONTROLLER"/>
    <s v="MASTER CONTROLLER"/>
    <s v="ALM"/>
    <x v="0"/>
    <s v="FABGEN"/>
    <x v="6"/>
    <s v="DISCONN"/>
    <x v="4"/>
    <x v="0"/>
  </r>
  <r>
    <s v="MASTER CONTROLLER"/>
    <s v="MASTER CONTROLLER"/>
    <s v="ALM"/>
    <x v="0"/>
    <s v="FABGEN"/>
    <x v="6"/>
    <s v="LUB"/>
    <x v="5"/>
    <x v="1"/>
  </r>
  <r>
    <s v="MASTER CONTROLLER"/>
    <s v="MASTER CONTROLLER"/>
    <s v="ALM"/>
    <x v="0"/>
    <s v="FABGEN"/>
    <x v="6"/>
    <s v="NOF"/>
    <x v="6"/>
    <x v="0"/>
  </r>
  <r>
    <s v="MASTER CONTROLLER"/>
    <s v="MASTER CONTROLLER"/>
    <s v="ALM"/>
    <x v="0"/>
    <s v="FABGEN"/>
    <x v="6"/>
    <s v="OTHER-R"/>
    <x v="7"/>
    <x v="0"/>
  </r>
  <r>
    <s v="MASTER CONTROLLER"/>
    <s v="MASTER CONTROLLER"/>
    <s v="ALM"/>
    <x v="0"/>
    <s v="FABGEN"/>
    <x v="6"/>
    <s v="OVH"/>
    <x v="8"/>
    <x v="0"/>
  </r>
  <r>
    <s v="MASTER CONTROLLER"/>
    <s v="MASTER CONTROLLER"/>
    <s v="ALM"/>
    <x v="0"/>
    <s v="FABGEN"/>
    <x v="6"/>
    <s v="PAINT"/>
    <x v="9"/>
    <x v="1"/>
  </r>
  <r>
    <s v="MASTER CONTROLLER"/>
    <s v="MASTER CONTROLLER"/>
    <s v="ALM"/>
    <x v="0"/>
    <s v="FABGEN"/>
    <x v="6"/>
    <s v="PATCH"/>
    <x v="10"/>
    <x v="1"/>
  </r>
  <r>
    <s v="MASTER CONTROLLER"/>
    <s v="MASTER CONTROLLER"/>
    <s v="ALM"/>
    <x v="0"/>
    <s v="FABGEN"/>
    <x v="6"/>
    <s v="PUMP"/>
    <x v="11"/>
    <x v="1"/>
  </r>
  <r>
    <s v="MASTER CONTROLLER"/>
    <s v="MASTER CONTROLLER"/>
    <s v="ALM"/>
    <x v="0"/>
    <s v="FABGEN"/>
    <x v="6"/>
    <s v="REFILL"/>
    <x v="12"/>
    <x v="1"/>
  </r>
  <r>
    <s v="MASTER CONTROLLER"/>
    <s v="MASTER CONTROLLER"/>
    <s v="ALM"/>
    <x v="0"/>
    <s v="FABGEN"/>
    <x v="6"/>
    <s v="REINS"/>
    <x v="13"/>
    <x v="0"/>
  </r>
  <r>
    <s v="MASTER CONTROLLER"/>
    <s v="MASTER CONTROLLER"/>
    <s v="ALM"/>
    <x v="0"/>
    <s v="FABGEN"/>
    <x v="6"/>
    <s v="REMOVE"/>
    <x v="14"/>
    <x v="0"/>
  </r>
  <r>
    <s v="MASTER CONTROLLER"/>
    <s v="MASTER CONTROLLER"/>
    <s v="ALM"/>
    <x v="0"/>
    <s v="FABGEN"/>
    <x v="6"/>
    <s v="REP"/>
    <x v="15"/>
    <x v="0"/>
  </r>
  <r>
    <s v="MASTER CONTROLLER"/>
    <s v="MASTER CONTROLLER"/>
    <s v="ALM"/>
    <x v="0"/>
    <s v="FABGEN"/>
    <x v="6"/>
    <s v="RESEAL"/>
    <x v="16"/>
    <x v="1"/>
  </r>
  <r>
    <s v="MASTER CONTROLLER"/>
    <s v="MASTER CONTROLLER"/>
    <s v="ALM"/>
    <x v="0"/>
    <s v="FABGEN"/>
    <x v="6"/>
    <s v="RESET"/>
    <x v="17"/>
    <x v="0"/>
  </r>
  <r>
    <s v="MASTER CONTROLLER"/>
    <s v="MASTER CONTROLLER"/>
    <s v="ALM"/>
    <x v="0"/>
    <s v="FABGEN"/>
    <x v="6"/>
    <s v="REWIRE"/>
    <x v="18"/>
    <x v="0"/>
  </r>
  <r>
    <s v="MASTER CONTROLLER"/>
    <s v="MASTER CONTROLLER"/>
    <s v="ALM"/>
    <x v="0"/>
    <s v="FABGEN"/>
    <x v="6"/>
    <s v="RPL"/>
    <x v="19"/>
    <x v="0"/>
  </r>
  <r>
    <s v="MASTER CONTROLLER"/>
    <s v="MASTER CONTROLLER"/>
    <s v="ALM"/>
    <x v="0"/>
    <s v="IMPMAT"/>
    <x v="7"/>
    <s v="MOD"/>
    <x v="0"/>
    <x v="1"/>
  </r>
  <r>
    <s v="MASTER CONTROLLER"/>
    <s v="MASTER CONTROLLER"/>
    <s v="ALM"/>
    <x v="0"/>
    <s v="IMPMAT"/>
    <x v="7"/>
    <s v="CLEAN"/>
    <x v="1"/>
    <x v="1"/>
  </r>
  <r>
    <s v="MASTER CONTROLLER"/>
    <s v="MASTER CONTROLLER"/>
    <s v="ALM"/>
    <x v="0"/>
    <s v="IMPMAT"/>
    <x v="7"/>
    <s v="CLOSE"/>
    <x v="2"/>
    <x v="1"/>
  </r>
  <r>
    <s v="MASTER CONTROLLER"/>
    <s v="MASTER CONTROLLER"/>
    <s v="ALM"/>
    <x v="0"/>
    <s v="IMPMAT"/>
    <x v="7"/>
    <s v="CONN"/>
    <x v="3"/>
    <x v="1"/>
  </r>
  <r>
    <s v="MASTER CONTROLLER"/>
    <s v="MASTER CONTROLLER"/>
    <s v="ALM"/>
    <x v="0"/>
    <s v="IMPMAT"/>
    <x v="7"/>
    <s v="DISCONN"/>
    <x v="4"/>
    <x v="1"/>
  </r>
  <r>
    <s v="MASTER CONTROLLER"/>
    <s v="MASTER CONTROLLER"/>
    <s v="ALM"/>
    <x v="0"/>
    <s v="IMPMAT"/>
    <x v="7"/>
    <s v="LUB"/>
    <x v="5"/>
    <x v="1"/>
  </r>
  <r>
    <s v="MASTER CONTROLLER"/>
    <s v="MASTER CONTROLLER"/>
    <s v="ALM"/>
    <x v="0"/>
    <s v="IMPMAT"/>
    <x v="7"/>
    <s v="NOF"/>
    <x v="6"/>
    <x v="1"/>
  </r>
  <r>
    <s v="MASTER CONTROLLER"/>
    <s v="MASTER CONTROLLER"/>
    <s v="ALM"/>
    <x v="0"/>
    <s v="IMPMAT"/>
    <x v="7"/>
    <s v="OTHER-R"/>
    <x v="7"/>
    <x v="1"/>
  </r>
  <r>
    <s v="MASTER CONTROLLER"/>
    <s v="MASTER CONTROLLER"/>
    <s v="ALM"/>
    <x v="0"/>
    <s v="IMPMAT"/>
    <x v="7"/>
    <s v="OVH"/>
    <x v="8"/>
    <x v="1"/>
  </r>
  <r>
    <s v="MASTER CONTROLLER"/>
    <s v="MASTER CONTROLLER"/>
    <s v="ALM"/>
    <x v="0"/>
    <s v="IMPMAT"/>
    <x v="7"/>
    <s v="PAINT"/>
    <x v="9"/>
    <x v="1"/>
  </r>
  <r>
    <s v="MASTER CONTROLLER"/>
    <s v="MASTER CONTROLLER"/>
    <s v="ALM"/>
    <x v="0"/>
    <s v="IMPMAT"/>
    <x v="7"/>
    <s v="PATCH"/>
    <x v="10"/>
    <x v="1"/>
  </r>
  <r>
    <s v="MASTER CONTROLLER"/>
    <s v="MASTER CONTROLLER"/>
    <s v="ALM"/>
    <x v="0"/>
    <s v="IMPMAT"/>
    <x v="7"/>
    <s v="PUMP"/>
    <x v="11"/>
    <x v="1"/>
  </r>
  <r>
    <s v="MASTER CONTROLLER"/>
    <s v="MASTER CONTROLLER"/>
    <s v="ALM"/>
    <x v="0"/>
    <s v="IMPMAT"/>
    <x v="7"/>
    <s v="REFILL"/>
    <x v="12"/>
    <x v="1"/>
  </r>
  <r>
    <s v="MASTER CONTROLLER"/>
    <s v="MASTER CONTROLLER"/>
    <s v="ALM"/>
    <x v="0"/>
    <s v="IMPMAT"/>
    <x v="7"/>
    <s v="REINS"/>
    <x v="13"/>
    <x v="1"/>
  </r>
  <r>
    <s v="MASTER CONTROLLER"/>
    <s v="MASTER CONTROLLER"/>
    <s v="ALM"/>
    <x v="0"/>
    <s v="IMPMAT"/>
    <x v="7"/>
    <s v="REMOVE"/>
    <x v="14"/>
    <x v="1"/>
  </r>
  <r>
    <s v="MASTER CONTROLLER"/>
    <s v="MASTER CONTROLLER"/>
    <s v="ALM"/>
    <x v="0"/>
    <s v="IMPMAT"/>
    <x v="7"/>
    <s v="REP"/>
    <x v="15"/>
    <x v="1"/>
  </r>
  <r>
    <s v="MASTER CONTROLLER"/>
    <s v="MASTER CONTROLLER"/>
    <s v="ALM"/>
    <x v="0"/>
    <s v="IMPMAT"/>
    <x v="7"/>
    <s v="RESEAL"/>
    <x v="16"/>
    <x v="1"/>
  </r>
  <r>
    <s v="MASTER CONTROLLER"/>
    <s v="MASTER CONTROLLER"/>
    <s v="ALM"/>
    <x v="0"/>
    <s v="IMPMAT"/>
    <x v="7"/>
    <s v="RESET"/>
    <x v="17"/>
    <x v="1"/>
  </r>
  <r>
    <s v="MASTER CONTROLLER"/>
    <s v="MASTER CONTROLLER"/>
    <s v="ALM"/>
    <x v="0"/>
    <s v="IMPMAT"/>
    <x v="7"/>
    <s v="REWIRE"/>
    <x v="18"/>
    <x v="1"/>
  </r>
  <r>
    <s v="MASTER CONTROLLER"/>
    <s v="MASTER CONTROLLER"/>
    <s v="ALM"/>
    <x v="0"/>
    <s v="IMPMAT"/>
    <x v="7"/>
    <s v="RPL"/>
    <x v="19"/>
    <x v="1"/>
  </r>
  <r>
    <s v="MASTER CONTROLLER"/>
    <s v="MASTER CONTROLLER"/>
    <s v="ALM"/>
    <x v="0"/>
    <s v="LEAK"/>
    <x v="8"/>
    <s v="MOD"/>
    <x v="0"/>
    <x v="1"/>
  </r>
  <r>
    <s v="MASTER CONTROLLER"/>
    <s v="MASTER CONTROLLER"/>
    <s v="ALM"/>
    <x v="0"/>
    <s v="LEAK"/>
    <x v="8"/>
    <s v="CLEAN"/>
    <x v="1"/>
    <x v="1"/>
  </r>
  <r>
    <s v="MASTER CONTROLLER"/>
    <s v="MASTER CONTROLLER"/>
    <s v="ALM"/>
    <x v="0"/>
    <s v="LEAK"/>
    <x v="8"/>
    <s v="CLOSE"/>
    <x v="2"/>
    <x v="1"/>
  </r>
  <r>
    <s v="MASTER CONTROLLER"/>
    <s v="MASTER CONTROLLER"/>
    <s v="ALM"/>
    <x v="0"/>
    <s v="LEAK"/>
    <x v="8"/>
    <s v="CONN"/>
    <x v="3"/>
    <x v="1"/>
  </r>
  <r>
    <s v="MASTER CONTROLLER"/>
    <s v="MASTER CONTROLLER"/>
    <s v="ALM"/>
    <x v="0"/>
    <s v="LEAK"/>
    <x v="8"/>
    <s v="DISCONN"/>
    <x v="4"/>
    <x v="1"/>
  </r>
  <r>
    <s v="MASTER CONTROLLER"/>
    <s v="MASTER CONTROLLER"/>
    <s v="ALM"/>
    <x v="0"/>
    <s v="LEAK"/>
    <x v="8"/>
    <s v="LUB"/>
    <x v="5"/>
    <x v="1"/>
  </r>
  <r>
    <s v="MASTER CONTROLLER"/>
    <s v="MASTER CONTROLLER"/>
    <s v="ALM"/>
    <x v="0"/>
    <s v="LEAK"/>
    <x v="8"/>
    <s v="NOF"/>
    <x v="6"/>
    <x v="1"/>
  </r>
  <r>
    <s v="MASTER CONTROLLER"/>
    <s v="MASTER CONTROLLER"/>
    <s v="ALM"/>
    <x v="0"/>
    <s v="LEAK"/>
    <x v="8"/>
    <s v="OTHER-R"/>
    <x v="7"/>
    <x v="1"/>
  </r>
  <r>
    <s v="MASTER CONTROLLER"/>
    <s v="MASTER CONTROLLER"/>
    <s v="ALM"/>
    <x v="0"/>
    <s v="LEAK"/>
    <x v="8"/>
    <s v="OVH"/>
    <x v="8"/>
    <x v="1"/>
  </r>
  <r>
    <s v="MASTER CONTROLLER"/>
    <s v="MASTER CONTROLLER"/>
    <s v="ALM"/>
    <x v="0"/>
    <s v="LEAK"/>
    <x v="8"/>
    <s v="PAINT"/>
    <x v="9"/>
    <x v="1"/>
  </r>
  <r>
    <s v="MASTER CONTROLLER"/>
    <s v="MASTER CONTROLLER"/>
    <s v="ALM"/>
    <x v="0"/>
    <s v="LEAK"/>
    <x v="8"/>
    <s v="PATCH"/>
    <x v="10"/>
    <x v="1"/>
  </r>
  <r>
    <s v="MASTER CONTROLLER"/>
    <s v="MASTER CONTROLLER"/>
    <s v="ALM"/>
    <x v="0"/>
    <s v="LEAK"/>
    <x v="8"/>
    <s v="PUMP"/>
    <x v="11"/>
    <x v="1"/>
  </r>
  <r>
    <s v="MASTER CONTROLLER"/>
    <s v="MASTER CONTROLLER"/>
    <s v="ALM"/>
    <x v="0"/>
    <s v="LEAK"/>
    <x v="8"/>
    <s v="REFILL"/>
    <x v="12"/>
    <x v="1"/>
  </r>
  <r>
    <s v="MASTER CONTROLLER"/>
    <s v="MASTER CONTROLLER"/>
    <s v="ALM"/>
    <x v="0"/>
    <s v="LEAK"/>
    <x v="8"/>
    <s v="REINS"/>
    <x v="13"/>
    <x v="1"/>
  </r>
  <r>
    <s v="MASTER CONTROLLER"/>
    <s v="MASTER CONTROLLER"/>
    <s v="ALM"/>
    <x v="0"/>
    <s v="LEAK"/>
    <x v="8"/>
    <s v="REMOVE"/>
    <x v="14"/>
    <x v="1"/>
  </r>
  <r>
    <s v="MASTER CONTROLLER"/>
    <s v="MASTER CONTROLLER"/>
    <s v="ALM"/>
    <x v="0"/>
    <s v="LEAK"/>
    <x v="8"/>
    <s v="REP"/>
    <x v="15"/>
    <x v="1"/>
  </r>
  <r>
    <s v="MASTER CONTROLLER"/>
    <s v="MASTER CONTROLLER"/>
    <s v="ALM"/>
    <x v="0"/>
    <s v="LEAK"/>
    <x v="8"/>
    <s v="RESEAL"/>
    <x v="16"/>
    <x v="1"/>
  </r>
  <r>
    <s v="MASTER CONTROLLER"/>
    <s v="MASTER CONTROLLER"/>
    <s v="ALM"/>
    <x v="0"/>
    <s v="LEAK"/>
    <x v="8"/>
    <s v="RESET"/>
    <x v="17"/>
    <x v="1"/>
  </r>
  <r>
    <s v="MASTER CONTROLLER"/>
    <s v="MASTER CONTROLLER"/>
    <s v="ALM"/>
    <x v="0"/>
    <s v="LEAK"/>
    <x v="8"/>
    <s v="REWIRE"/>
    <x v="18"/>
    <x v="1"/>
  </r>
  <r>
    <s v="MASTER CONTROLLER"/>
    <s v="MASTER CONTROLLER"/>
    <s v="ALM"/>
    <x v="0"/>
    <s v="LEAK"/>
    <x v="8"/>
    <s v="RPL"/>
    <x v="19"/>
    <x v="1"/>
  </r>
  <r>
    <s v="MASTER CONTROLLER"/>
    <s v="MASTER CONTROLLER"/>
    <s v="ALM"/>
    <x v="0"/>
    <s v="LOOSE"/>
    <x v="9"/>
    <s v="MOD"/>
    <x v="0"/>
    <x v="0"/>
  </r>
  <r>
    <s v="MASTER CONTROLLER"/>
    <s v="MASTER CONTROLLER"/>
    <s v="ALM"/>
    <x v="0"/>
    <s v="LOOSE"/>
    <x v="9"/>
    <s v="CLEAN"/>
    <x v="1"/>
    <x v="0"/>
  </r>
  <r>
    <s v="MASTER CONTROLLER"/>
    <s v="MASTER CONTROLLER"/>
    <s v="ALM"/>
    <x v="0"/>
    <s v="LOOSE"/>
    <x v="9"/>
    <s v="CLOSE"/>
    <x v="2"/>
    <x v="0"/>
  </r>
  <r>
    <s v="MASTER CONTROLLER"/>
    <s v="MASTER CONTROLLER"/>
    <s v="ALM"/>
    <x v="0"/>
    <s v="LOOSE"/>
    <x v="9"/>
    <s v="CONN"/>
    <x v="3"/>
    <x v="0"/>
  </r>
  <r>
    <s v="MASTER CONTROLLER"/>
    <s v="MASTER CONTROLLER"/>
    <s v="ALM"/>
    <x v="0"/>
    <s v="LOOSE"/>
    <x v="9"/>
    <s v="DISCONN"/>
    <x v="4"/>
    <x v="0"/>
  </r>
  <r>
    <s v="MASTER CONTROLLER"/>
    <s v="MASTER CONTROLLER"/>
    <s v="ALM"/>
    <x v="0"/>
    <s v="LOOSE"/>
    <x v="9"/>
    <s v="LUB"/>
    <x v="5"/>
    <x v="1"/>
  </r>
  <r>
    <s v="MASTER CONTROLLER"/>
    <s v="MASTER CONTROLLER"/>
    <s v="ALM"/>
    <x v="0"/>
    <s v="LOOSE"/>
    <x v="9"/>
    <s v="NOF"/>
    <x v="6"/>
    <x v="0"/>
  </r>
  <r>
    <s v="MASTER CONTROLLER"/>
    <s v="MASTER CONTROLLER"/>
    <s v="ALM"/>
    <x v="0"/>
    <s v="LOOSE"/>
    <x v="9"/>
    <s v="OTHER-R"/>
    <x v="7"/>
    <x v="0"/>
  </r>
  <r>
    <s v="MASTER CONTROLLER"/>
    <s v="MASTER CONTROLLER"/>
    <s v="ALM"/>
    <x v="0"/>
    <s v="LOOSE"/>
    <x v="9"/>
    <s v="OVH"/>
    <x v="8"/>
    <x v="0"/>
  </r>
  <r>
    <s v="MASTER CONTROLLER"/>
    <s v="MASTER CONTROLLER"/>
    <s v="ALM"/>
    <x v="0"/>
    <s v="LOOSE"/>
    <x v="9"/>
    <s v="PAINT"/>
    <x v="9"/>
    <x v="1"/>
  </r>
  <r>
    <s v="MASTER CONTROLLER"/>
    <s v="MASTER CONTROLLER"/>
    <s v="ALM"/>
    <x v="0"/>
    <s v="LOOSE"/>
    <x v="9"/>
    <s v="PATCH"/>
    <x v="10"/>
    <x v="1"/>
  </r>
  <r>
    <s v="MASTER CONTROLLER"/>
    <s v="MASTER CONTROLLER"/>
    <s v="ALM"/>
    <x v="0"/>
    <s v="LOOSE"/>
    <x v="9"/>
    <s v="PUMP"/>
    <x v="11"/>
    <x v="1"/>
  </r>
  <r>
    <s v="MASTER CONTROLLER"/>
    <s v="MASTER CONTROLLER"/>
    <s v="ALM"/>
    <x v="0"/>
    <s v="LOOSE"/>
    <x v="9"/>
    <s v="REFILL"/>
    <x v="12"/>
    <x v="1"/>
  </r>
  <r>
    <s v="MASTER CONTROLLER"/>
    <s v="MASTER CONTROLLER"/>
    <s v="ALM"/>
    <x v="0"/>
    <s v="LOOSE"/>
    <x v="9"/>
    <s v="REINS"/>
    <x v="13"/>
    <x v="0"/>
  </r>
  <r>
    <s v="MASTER CONTROLLER"/>
    <s v="MASTER CONTROLLER"/>
    <s v="ALM"/>
    <x v="0"/>
    <s v="LOOSE"/>
    <x v="9"/>
    <s v="REMOVE"/>
    <x v="14"/>
    <x v="0"/>
  </r>
  <r>
    <s v="MASTER CONTROLLER"/>
    <s v="MASTER CONTROLLER"/>
    <s v="ALM"/>
    <x v="0"/>
    <s v="LOOSE"/>
    <x v="9"/>
    <s v="REP"/>
    <x v="15"/>
    <x v="0"/>
  </r>
  <r>
    <s v="MASTER CONTROLLER"/>
    <s v="MASTER CONTROLLER"/>
    <s v="ALM"/>
    <x v="0"/>
    <s v="LOOSE"/>
    <x v="9"/>
    <s v="RESEAL"/>
    <x v="16"/>
    <x v="1"/>
  </r>
  <r>
    <s v="MASTER CONTROLLER"/>
    <s v="MASTER CONTROLLER"/>
    <s v="ALM"/>
    <x v="0"/>
    <s v="LOOSE"/>
    <x v="9"/>
    <s v="RESET"/>
    <x v="17"/>
    <x v="0"/>
  </r>
  <r>
    <s v="MASTER CONTROLLER"/>
    <s v="MASTER CONTROLLER"/>
    <s v="ALM"/>
    <x v="0"/>
    <s v="LOOSE"/>
    <x v="9"/>
    <s v="REWIRE"/>
    <x v="18"/>
    <x v="0"/>
  </r>
  <r>
    <s v="MASTER CONTROLLER"/>
    <s v="MASTER CONTROLLER"/>
    <s v="ALM"/>
    <x v="0"/>
    <s v="LOOSE"/>
    <x v="9"/>
    <s v="RPL"/>
    <x v="19"/>
    <x v="0"/>
  </r>
  <r>
    <s v="MASTER CONTROLLER"/>
    <s v="MASTER CONTROLLER"/>
    <s v="ALM"/>
    <x v="0"/>
    <s v="NOCAUSE"/>
    <x v="10"/>
    <s v="MOD"/>
    <x v="0"/>
    <x v="0"/>
  </r>
  <r>
    <s v="MASTER CONTROLLER"/>
    <s v="MASTER CONTROLLER"/>
    <s v="ALM"/>
    <x v="0"/>
    <s v="NOCAUSE"/>
    <x v="10"/>
    <s v="CLEAN"/>
    <x v="1"/>
    <x v="0"/>
  </r>
  <r>
    <s v="MASTER CONTROLLER"/>
    <s v="MASTER CONTROLLER"/>
    <s v="ALM"/>
    <x v="0"/>
    <s v="NOCAUSE"/>
    <x v="10"/>
    <s v="CLOSE"/>
    <x v="2"/>
    <x v="0"/>
  </r>
  <r>
    <s v="MASTER CONTROLLER"/>
    <s v="MASTER CONTROLLER"/>
    <s v="ALM"/>
    <x v="0"/>
    <s v="NOCAUSE"/>
    <x v="10"/>
    <s v="CONN"/>
    <x v="3"/>
    <x v="0"/>
  </r>
  <r>
    <s v="MASTER CONTROLLER"/>
    <s v="MASTER CONTROLLER"/>
    <s v="ALM"/>
    <x v="0"/>
    <s v="NOCAUSE"/>
    <x v="10"/>
    <s v="DISCONN"/>
    <x v="4"/>
    <x v="0"/>
  </r>
  <r>
    <s v="MASTER CONTROLLER"/>
    <s v="MASTER CONTROLLER"/>
    <s v="ALM"/>
    <x v="0"/>
    <s v="NOCAUSE"/>
    <x v="10"/>
    <s v="LUB"/>
    <x v="5"/>
    <x v="1"/>
  </r>
  <r>
    <s v="MASTER CONTROLLER"/>
    <s v="MASTER CONTROLLER"/>
    <s v="ALM"/>
    <x v="0"/>
    <s v="NOCAUSE"/>
    <x v="10"/>
    <s v="NOF"/>
    <x v="6"/>
    <x v="0"/>
  </r>
  <r>
    <s v="MASTER CONTROLLER"/>
    <s v="MASTER CONTROLLER"/>
    <s v="ALM"/>
    <x v="0"/>
    <s v="NOCAUSE"/>
    <x v="10"/>
    <s v="OTHER-R"/>
    <x v="7"/>
    <x v="0"/>
  </r>
  <r>
    <s v="MASTER CONTROLLER"/>
    <s v="MASTER CONTROLLER"/>
    <s v="ALM"/>
    <x v="0"/>
    <s v="NOCAUSE"/>
    <x v="10"/>
    <s v="OVH"/>
    <x v="8"/>
    <x v="0"/>
  </r>
  <r>
    <s v="MASTER CONTROLLER"/>
    <s v="MASTER CONTROLLER"/>
    <s v="ALM"/>
    <x v="0"/>
    <s v="NOCAUSE"/>
    <x v="10"/>
    <s v="PAINT"/>
    <x v="9"/>
    <x v="1"/>
  </r>
  <r>
    <s v="MASTER CONTROLLER"/>
    <s v="MASTER CONTROLLER"/>
    <s v="ALM"/>
    <x v="0"/>
    <s v="NOCAUSE"/>
    <x v="10"/>
    <s v="PATCH"/>
    <x v="10"/>
    <x v="1"/>
  </r>
  <r>
    <s v="MASTER CONTROLLER"/>
    <s v="MASTER CONTROLLER"/>
    <s v="ALM"/>
    <x v="0"/>
    <s v="NOCAUSE"/>
    <x v="10"/>
    <s v="PUMP"/>
    <x v="11"/>
    <x v="1"/>
  </r>
  <r>
    <s v="MASTER CONTROLLER"/>
    <s v="MASTER CONTROLLER"/>
    <s v="ALM"/>
    <x v="0"/>
    <s v="NOCAUSE"/>
    <x v="10"/>
    <s v="REFILL"/>
    <x v="12"/>
    <x v="1"/>
  </r>
  <r>
    <s v="MASTER CONTROLLER"/>
    <s v="MASTER CONTROLLER"/>
    <s v="ALM"/>
    <x v="0"/>
    <s v="NOCAUSE"/>
    <x v="10"/>
    <s v="REINS"/>
    <x v="13"/>
    <x v="0"/>
  </r>
  <r>
    <s v="MASTER CONTROLLER"/>
    <s v="MASTER CONTROLLER"/>
    <s v="ALM"/>
    <x v="0"/>
    <s v="NOCAUSE"/>
    <x v="10"/>
    <s v="REMOVE"/>
    <x v="14"/>
    <x v="0"/>
  </r>
  <r>
    <s v="MASTER CONTROLLER"/>
    <s v="MASTER CONTROLLER"/>
    <s v="ALM"/>
    <x v="0"/>
    <s v="NOCAUSE"/>
    <x v="10"/>
    <s v="REP"/>
    <x v="15"/>
    <x v="0"/>
  </r>
  <r>
    <s v="MASTER CONTROLLER"/>
    <s v="MASTER CONTROLLER"/>
    <s v="ALM"/>
    <x v="0"/>
    <s v="NOCAUSE"/>
    <x v="10"/>
    <s v="RESEAL"/>
    <x v="16"/>
    <x v="1"/>
  </r>
  <r>
    <s v="MASTER CONTROLLER"/>
    <s v="MASTER CONTROLLER"/>
    <s v="ALM"/>
    <x v="0"/>
    <s v="NOCAUSE"/>
    <x v="10"/>
    <s v="RESET"/>
    <x v="17"/>
    <x v="0"/>
  </r>
  <r>
    <s v="MASTER CONTROLLER"/>
    <s v="MASTER CONTROLLER"/>
    <s v="ALM"/>
    <x v="0"/>
    <s v="NOCAUSE"/>
    <x v="10"/>
    <s v="REWIRE"/>
    <x v="18"/>
    <x v="0"/>
  </r>
  <r>
    <s v="MASTER CONTROLLER"/>
    <s v="MASTER CONTROLLER"/>
    <s v="ALM"/>
    <x v="0"/>
    <s v="NOCAUSE"/>
    <x v="10"/>
    <s v="RPL"/>
    <x v="19"/>
    <x v="0"/>
  </r>
  <r>
    <s v="MASTER CONTROLLER"/>
    <s v="MASTER CONTROLLER"/>
    <s v="ALM"/>
    <x v="0"/>
    <s v="OBSTR"/>
    <x v="11"/>
    <s v="MOD"/>
    <x v="0"/>
    <x v="0"/>
  </r>
  <r>
    <s v="MASTER CONTROLLER"/>
    <s v="MASTER CONTROLLER"/>
    <s v="ALM"/>
    <x v="0"/>
    <s v="OBSTR"/>
    <x v="11"/>
    <s v="CLEAN"/>
    <x v="1"/>
    <x v="0"/>
  </r>
  <r>
    <s v="MASTER CONTROLLER"/>
    <s v="MASTER CONTROLLER"/>
    <s v="ALM"/>
    <x v="0"/>
    <s v="OBSTR"/>
    <x v="11"/>
    <s v="CLOSE"/>
    <x v="2"/>
    <x v="0"/>
  </r>
  <r>
    <s v="MASTER CONTROLLER"/>
    <s v="MASTER CONTROLLER"/>
    <s v="ALM"/>
    <x v="0"/>
    <s v="OBSTR"/>
    <x v="11"/>
    <s v="CONN"/>
    <x v="3"/>
    <x v="0"/>
  </r>
  <r>
    <s v="MASTER CONTROLLER"/>
    <s v="MASTER CONTROLLER"/>
    <s v="ALM"/>
    <x v="0"/>
    <s v="OBSTR"/>
    <x v="11"/>
    <s v="DISCONN"/>
    <x v="4"/>
    <x v="0"/>
  </r>
  <r>
    <s v="MASTER CONTROLLER"/>
    <s v="MASTER CONTROLLER"/>
    <s v="ALM"/>
    <x v="0"/>
    <s v="OBSTR"/>
    <x v="11"/>
    <s v="LUB"/>
    <x v="5"/>
    <x v="1"/>
  </r>
  <r>
    <s v="MASTER CONTROLLER"/>
    <s v="MASTER CONTROLLER"/>
    <s v="ALM"/>
    <x v="0"/>
    <s v="OBSTR"/>
    <x v="11"/>
    <s v="NOF"/>
    <x v="6"/>
    <x v="0"/>
  </r>
  <r>
    <s v="MASTER CONTROLLER"/>
    <s v="MASTER CONTROLLER"/>
    <s v="ALM"/>
    <x v="0"/>
    <s v="OBSTR"/>
    <x v="11"/>
    <s v="OTHER-R"/>
    <x v="7"/>
    <x v="0"/>
  </r>
  <r>
    <s v="MASTER CONTROLLER"/>
    <s v="MASTER CONTROLLER"/>
    <s v="ALM"/>
    <x v="0"/>
    <s v="OBSTR"/>
    <x v="11"/>
    <s v="OVH"/>
    <x v="8"/>
    <x v="0"/>
  </r>
  <r>
    <s v="MASTER CONTROLLER"/>
    <s v="MASTER CONTROLLER"/>
    <s v="ALM"/>
    <x v="0"/>
    <s v="OBSTR"/>
    <x v="11"/>
    <s v="PAINT"/>
    <x v="9"/>
    <x v="1"/>
  </r>
  <r>
    <s v="MASTER CONTROLLER"/>
    <s v="MASTER CONTROLLER"/>
    <s v="ALM"/>
    <x v="0"/>
    <s v="OBSTR"/>
    <x v="11"/>
    <s v="PATCH"/>
    <x v="10"/>
    <x v="1"/>
  </r>
  <r>
    <s v="MASTER CONTROLLER"/>
    <s v="MASTER CONTROLLER"/>
    <s v="ALM"/>
    <x v="0"/>
    <s v="OBSTR"/>
    <x v="11"/>
    <s v="PUMP"/>
    <x v="11"/>
    <x v="1"/>
  </r>
  <r>
    <s v="MASTER CONTROLLER"/>
    <s v="MASTER CONTROLLER"/>
    <s v="ALM"/>
    <x v="0"/>
    <s v="OBSTR"/>
    <x v="11"/>
    <s v="REFILL"/>
    <x v="12"/>
    <x v="1"/>
  </r>
  <r>
    <s v="MASTER CONTROLLER"/>
    <s v="MASTER CONTROLLER"/>
    <s v="ALM"/>
    <x v="0"/>
    <s v="OBSTR"/>
    <x v="11"/>
    <s v="REINS"/>
    <x v="13"/>
    <x v="0"/>
  </r>
  <r>
    <s v="MASTER CONTROLLER"/>
    <s v="MASTER CONTROLLER"/>
    <s v="ALM"/>
    <x v="0"/>
    <s v="OBSTR"/>
    <x v="11"/>
    <s v="REMOVE"/>
    <x v="14"/>
    <x v="0"/>
  </r>
  <r>
    <s v="MASTER CONTROLLER"/>
    <s v="MASTER CONTROLLER"/>
    <s v="ALM"/>
    <x v="0"/>
    <s v="OBSTR"/>
    <x v="11"/>
    <s v="REP"/>
    <x v="15"/>
    <x v="0"/>
  </r>
  <r>
    <s v="MASTER CONTROLLER"/>
    <s v="MASTER CONTROLLER"/>
    <s v="ALM"/>
    <x v="0"/>
    <s v="OBSTR"/>
    <x v="11"/>
    <s v="RESEAL"/>
    <x v="16"/>
    <x v="1"/>
  </r>
  <r>
    <s v="MASTER CONTROLLER"/>
    <s v="MASTER CONTROLLER"/>
    <s v="ALM"/>
    <x v="0"/>
    <s v="OBSTR"/>
    <x v="11"/>
    <s v="RESET"/>
    <x v="17"/>
    <x v="0"/>
  </r>
  <r>
    <s v="MASTER CONTROLLER"/>
    <s v="MASTER CONTROLLER"/>
    <s v="ALM"/>
    <x v="0"/>
    <s v="OBSTR"/>
    <x v="11"/>
    <s v="REWIRE"/>
    <x v="18"/>
    <x v="0"/>
  </r>
  <r>
    <s v="MASTER CONTROLLER"/>
    <s v="MASTER CONTROLLER"/>
    <s v="ALM"/>
    <x v="0"/>
    <s v="OBSTR"/>
    <x v="11"/>
    <s v="RPL"/>
    <x v="19"/>
    <x v="0"/>
  </r>
  <r>
    <s v="MASTER CONTROLLER"/>
    <s v="MASTER CONTROLLER"/>
    <s v="ALM"/>
    <x v="0"/>
    <s v="OPSERRMTCERR"/>
    <x v="12"/>
    <s v="MOD"/>
    <x v="0"/>
    <x v="0"/>
  </r>
  <r>
    <s v="MASTER CONTROLLER"/>
    <s v="MASTER CONTROLLER"/>
    <s v="ALM"/>
    <x v="0"/>
    <s v="OPSERRMTCERR"/>
    <x v="12"/>
    <s v="CLEAN"/>
    <x v="1"/>
    <x v="0"/>
  </r>
  <r>
    <s v="MASTER CONTROLLER"/>
    <s v="MASTER CONTROLLER"/>
    <s v="ALM"/>
    <x v="0"/>
    <s v="OPSERRMTCERR"/>
    <x v="12"/>
    <s v="CLOSE"/>
    <x v="2"/>
    <x v="0"/>
  </r>
  <r>
    <s v="MASTER CONTROLLER"/>
    <s v="MASTER CONTROLLER"/>
    <s v="ALM"/>
    <x v="0"/>
    <s v="OPSERRMTCERR"/>
    <x v="12"/>
    <s v="CONN"/>
    <x v="3"/>
    <x v="0"/>
  </r>
  <r>
    <s v="MASTER CONTROLLER"/>
    <s v="MASTER CONTROLLER"/>
    <s v="ALM"/>
    <x v="0"/>
    <s v="OPSERRMTCERR"/>
    <x v="12"/>
    <s v="DISCONN"/>
    <x v="4"/>
    <x v="0"/>
  </r>
  <r>
    <s v="MASTER CONTROLLER"/>
    <s v="MASTER CONTROLLER"/>
    <s v="ALM"/>
    <x v="0"/>
    <s v="OPSERRMTCERR"/>
    <x v="12"/>
    <s v="LUB"/>
    <x v="5"/>
    <x v="1"/>
  </r>
  <r>
    <s v="MASTER CONTROLLER"/>
    <s v="MASTER CONTROLLER"/>
    <s v="ALM"/>
    <x v="0"/>
    <s v="OPSERRMTCERR"/>
    <x v="12"/>
    <s v="NOF"/>
    <x v="6"/>
    <x v="0"/>
  </r>
  <r>
    <s v="MASTER CONTROLLER"/>
    <s v="MASTER CONTROLLER"/>
    <s v="ALM"/>
    <x v="0"/>
    <s v="OPSERRMTCERR"/>
    <x v="12"/>
    <s v="OTHER-R"/>
    <x v="7"/>
    <x v="0"/>
  </r>
  <r>
    <s v="MASTER CONTROLLER"/>
    <s v="MASTER CONTROLLER"/>
    <s v="ALM"/>
    <x v="0"/>
    <s v="OPSERRMTCERR"/>
    <x v="12"/>
    <s v="OVH"/>
    <x v="8"/>
    <x v="0"/>
  </r>
  <r>
    <s v="MASTER CONTROLLER"/>
    <s v="MASTER CONTROLLER"/>
    <s v="ALM"/>
    <x v="0"/>
    <s v="OPSERRMTCERR"/>
    <x v="12"/>
    <s v="PAINT"/>
    <x v="9"/>
    <x v="1"/>
  </r>
  <r>
    <s v="MASTER CONTROLLER"/>
    <s v="MASTER CONTROLLER"/>
    <s v="ALM"/>
    <x v="0"/>
    <s v="OPSERRMTCERR"/>
    <x v="12"/>
    <s v="PATCH"/>
    <x v="10"/>
    <x v="1"/>
  </r>
  <r>
    <s v="MASTER CONTROLLER"/>
    <s v="MASTER CONTROLLER"/>
    <s v="ALM"/>
    <x v="0"/>
    <s v="OPSERRMTCERR"/>
    <x v="12"/>
    <s v="PUMP"/>
    <x v="11"/>
    <x v="1"/>
  </r>
  <r>
    <s v="MASTER CONTROLLER"/>
    <s v="MASTER CONTROLLER"/>
    <s v="ALM"/>
    <x v="0"/>
    <s v="OPSERRMTCERR"/>
    <x v="12"/>
    <s v="REFILL"/>
    <x v="12"/>
    <x v="1"/>
  </r>
  <r>
    <s v="MASTER CONTROLLER"/>
    <s v="MASTER CONTROLLER"/>
    <s v="ALM"/>
    <x v="0"/>
    <s v="OPSERRMTCERR"/>
    <x v="12"/>
    <s v="REINS"/>
    <x v="13"/>
    <x v="0"/>
  </r>
  <r>
    <s v="MASTER CONTROLLER"/>
    <s v="MASTER CONTROLLER"/>
    <s v="ALM"/>
    <x v="0"/>
    <s v="OPSERRMTCERR"/>
    <x v="12"/>
    <s v="REMOVE"/>
    <x v="14"/>
    <x v="0"/>
  </r>
  <r>
    <s v="MASTER CONTROLLER"/>
    <s v="MASTER CONTROLLER"/>
    <s v="ALM"/>
    <x v="0"/>
    <s v="OPSERRMTCERR"/>
    <x v="12"/>
    <s v="REP"/>
    <x v="15"/>
    <x v="0"/>
  </r>
  <r>
    <s v="MASTER CONTROLLER"/>
    <s v="MASTER CONTROLLER"/>
    <s v="ALM"/>
    <x v="0"/>
    <s v="OPSERRMTCERR"/>
    <x v="12"/>
    <s v="RESEAL"/>
    <x v="16"/>
    <x v="1"/>
  </r>
  <r>
    <s v="MASTER CONTROLLER"/>
    <s v="MASTER CONTROLLER"/>
    <s v="ALM"/>
    <x v="0"/>
    <s v="OPSERRMTCERR"/>
    <x v="12"/>
    <s v="RESET"/>
    <x v="17"/>
    <x v="0"/>
  </r>
  <r>
    <s v="MASTER CONTROLLER"/>
    <s v="MASTER CONTROLLER"/>
    <s v="ALM"/>
    <x v="0"/>
    <s v="OPSERRMTCERR"/>
    <x v="12"/>
    <s v="REWIRE"/>
    <x v="18"/>
    <x v="0"/>
  </r>
  <r>
    <s v="MASTER CONTROLLER"/>
    <s v="MASTER CONTROLLER"/>
    <s v="ALM"/>
    <x v="0"/>
    <s v="OPSERRMTCERR"/>
    <x v="12"/>
    <s v="RPL"/>
    <x v="19"/>
    <x v="0"/>
  </r>
  <r>
    <s v="MASTER CONTROLLER"/>
    <s v="MASTER CONTROLLER"/>
    <s v="ALM"/>
    <x v="0"/>
    <s v="OTHER-C"/>
    <x v="13"/>
    <s v="MOD"/>
    <x v="0"/>
    <x v="0"/>
  </r>
  <r>
    <s v="MASTER CONTROLLER"/>
    <s v="MASTER CONTROLLER"/>
    <s v="ALM"/>
    <x v="0"/>
    <s v="OTHER-C"/>
    <x v="13"/>
    <s v="CLEAN"/>
    <x v="1"/>
    <x v="0"/>
  </r>
  <r>
    <s v="MASTER CONTROLLER"/>
    <s v="MASTER CONTROLLER"/>
    <s v="ALM"/>
    <x v="0"/>
    <s v="OTHER-C"/>
    <x v="13"/>
    <s v="CLOSE"/>
    <x v="2"/>
    <x v="0"/>
  </r>
  <r>
    <s v="MASTER CONTROLLER"/>
    <s v="MASTER CONTROLLER"/>
    <s v="ALM"/>
    <x v="0"/>
    <s v="OTHER-C"/>
    <x v="13"/>
    <s v="CONN"/>
    <x v="3"/>
    <x v="0"/>
  </r>
  <r>
    <s v="MASTER CONTROLLER"/>
    <s v="MASTER CONTROLLER"/>
    <s v="ALM"/>
    <x v="0"/>
    <s v="OTHER-C"/>
    <x v="13"/>
    <s v="DISCONN"/>
    <x v="4"/>
    <x v="0"/>
  </r>
  <r>
    <s v="MASTER CONTROLLER"/>
    <s v="MASTER CONTROLLER"/>
    <s v="ALM"/>
    <x v="0"/>
    <s v="OTHER-C"/>
    <x v="13"/>
    <s v="LUB"/>
    <x v="5"/>
    <x v="1"/>
  </r>
  <r>
    <s v="MASTER CONTROLLER"/>
    <s v="MASTER CONTROLLER"/>
    <s v="ALM"/>
    <x v="0"/>
    <s v="OTHER-C"/>
    <x v="13"/>
    <s v="NOF"/>
    <x v="6"/>
    <x v="0"/>
  </r>
  <r>
    <s v="MASTER CONTROLLER"/>
    <s v="MASTER CONTROLLER"/>
    <s v="ALM"/>
    <x v="0"/>
    <s v="OTHER-C"/>
    <x v="13"/>
    <s v="OTHER-R"/>
    <x v="7"/>
    <x v="0"/>
  </r>
  <r>
    <s v="MASTER CONTROLLER"/>
    <s v="MASTER CONTROLLER"/>
    <s v="ALM"/>
    <x v="0"/>
    <s v="OTHER-C"/>
    <x v="13"/>
    <s v="OVH"/>
    <x v="8"/>
    <x v="0"/>
  </r>
  <r>
    <s v="MASTER CONTROLLER"/>
    <s v="MASTER CONTROLLER"/>
    <s v="ALM"/>
    <x v="0"/>
    <s v="OTHER-C"/>
    <x v="13"/>
    <s v="PAINT"/>
    <x v="9"/>
    <x v="1"/>
  </r>
  <r>
    <s v="MASTER CONTROLLER"/>
    <s v="MASTER CONTROLLER"/>
    <s v="ALM"/>
    <x v="0"/>
    <s v="OTHER-C"/>
    <x v="13"/>
    <s v="PATCH"/>
    <x v="10"/>
    <x v="1"/>
  </r>
  <r>
    <s v="MASTER CONTROLLER"/>
    <s v="MASTER CONTROLLER"/>
    <s v="ALM"/>
    <x v="0"/>
    <s v="OTHER-C"/>
    <x v="13"/>
    <s v="PUMP"/>
    <x v="11"/>
    <x v="1"/>
  </r>
  <r>
    <s v="MASTER CONTROLLER"/>
    <s v="MASTER CONTROLLER"/>
    <s v="ALM"/>
    <x v="0"/>
    <s v="OTHER-C"/>
    <x v="13"/>
    <s v="REFILL"/>
    <x v="12"/>
    <x v="1"/>
  </r>
  <r>
    <s v="MASTER CONTROLLER"/>
    <s v="MASTER CONTROLLER"/>
    <s v="ALM"/>
    <x v="0"/>
    <s v="OTHER-C"/>
    <x v="13"/>
    <s v="REINS"/>
    <x v="13"/>
    <x v="0"/>
  </r>
  <r>
    <s v="MASTER CONTROLLER"/>
    <s v="MASTER CONTROLLER"/>
    <s v="ALM"/>
    <x v="0"/>
    <s v="OTHER-C"/>
    <x v="13"/>
    <s v="REMOVE"/>
    <x v="14"/>
    <x v="0"/>
  </r>
  <r>
    <s v="MASTER CONTROLLER"/>
    <s v="MASTER CONTROLLER"/>
    <s v="ALM"/>
    <x v="0"/>
    <s v="OTHER-C"/>
    <x v="13"/>
    <s v="REP"/>
    <x v="15"/>
    <x v="0"/>
  </r>
  <r>
    <s v="MASTER CONTROLLER"/>
    <s v="MASTER CONTROLLER"/>
    <s v="ALM"/>
    <x v="0"/>
    <s v="OTHER-C"/>
    <x v="13"/>
    <s v="RESEAL"/>
    <x v="16"/>
    <x v="1"/>
  </r>
  <r>
    <s v="MASTER CONTROLLER"/>
    <s v="MASTER CONTROLLER"/>
    <s v="ALM"/>
    <x v="0"/>
    <s v="OTHER-C"/>
    <x v="13"/>
    <s v="RESET"/>
    <x v="17"/>
    <x v="0"/>
  </r>
  <r>
    <s v="MASTER CONTROLLER"/>
    <s v="MASTER CONTROLLER"/>
    <s v="ALM"/>
    <x v="0"/>
    <s v="OTHER-C"/>
    <x v="13"/>
    <s v="REWIRE"/>
    <x v="18"/>
    <x v="0"/>
  </r>
  <r>
    <s v="MASTER CONTROLLER"/>
    <s v="MASTER CONTROLLER"/>
    <s v="ALM"/>
    <x v="0"/>
    <s v="OTHER-C"/>
    <x v="13"/>
    <s v="RPL"/>
    <x v="19"/>
    <x v="0"/>
  </r>
  <r>
    <s v="MASTER CONTROLLER"/>
    <s v="MASTER CONTROLLER"/>
    <s v="ALM"/>
    <x v="0"/>
    <s v="POWERSUP"/>
    <x v="14"/>
    <s v="MOD"/>
    <x v="0"/>
    <x v="0"/>
  </r>
  <r>
    <s v="MASTER CONTROLLER"/>
    <s v="MASTER CONTROLLER"/>
    <s v="ALM"/>
    <x v="0"/>
    <s v="POWERSUP"/>
    <x v="14"/>
    <s v="CLEAN"/>
    <x v="1"/>
    <x v="0"/>
  </r>
  <r>
    <s v="MASTER CONTROLLER"/>
    <s v="MASTER CONTROLLER"/>
    <s v="ALM"/>
    <x v="0"/>
    <s v="POWERSUP"/>
    <x v="14"/>
    <s v="CLOSE"/>
    <x v="2"/>
    <x v="0"/>
  </r>
  <r>
    <s v="MASTER CONTROLLER"/>
    <s v="MASTER CONTROLLER"/>
    <s v="ALM"/>
    <x v="0"/>
    <s v="POWERSUP"/>
    <x v="14"/>
    <s v="CONN"/>
    <x v="3"/>
    <x v="0"/>
  </r>
  <r>
    <s v="MASTER CONTROLLER"/>
    <s v="MASTER CONTROLLER"/>
    <s v="ALM"/>
    <x v="0"/>
    <s v="POWERSUP"/>
    <x v="14"/>
    <s v="DISCONN"/>
    <x v="4"/>
    <x v="0"/>
  </r>
  <r>
    <s v="MASTER CONTROLLER"/>
    <s v="MASTER CONTROLLER"/>
    <s v="ALM"/>
    <x v="0"/>
    <s v="POWERSUP"/>
    <x v="14"/>
    <s v="LUB"/>
    <x v="5"/>
    <x v="1"/>
  </r>
  <r>
    <s v="MASTER CONTROLLER"/>
    <s v="MASTER CONTROLLER"/>
    <s v="ALM"/>
    <x v="0"/>
    <s v="POWERSUP"/>
    <x v="14"/>
    <s v="NOF"/>
    <x v="6"/>
    <x v="0"/>
  </r>
  <r>
    <s v="MASTER CONTROLLER"/>
    <s v="MASTER CONTROLLER"/>
    <s v="ALM"/>
    <x v="0"/>
    <s v="POWERSUP"/>
    <x v="14"/>
    <s v="OTHER-R"/>
    <x v="7"/>
    <x v="0"/>
  </r>
  <r>
    <s v="MASTER CONTROLLER"/>
    <s v="MASTER CONTROLLER"/>
    <s v="ALM"/>
    <x v="0"/>
    <s v="POWERSUP"/>
    <x v="14"/>
    <s v="OVH"/>
    <x v="8"/>
    <x v="0"/>
  </r>
  <r>
    <s v="MASTER CONTROLLER"/>
    <s v="MASTER CONTROLLER"/>
    <s v="ALM"/>
    <x v="0"/>
    <s v="POWERSUP"/>
    <x v="14"/>
    <s v="PAINT"/>
    <x v="9"/>
    <x v="1"/>
  </r>
  <r>
    <s v="MASTER CONTROLLER"/>
    <s v="MASTER CONTROLLER"/>
    <s v="ALM"/>
    <x v="0"/>
    <s v="POWERSUP"/>
    <x v="14"/>
    <s v="PATCH"/>
    <x v="10"/>
    <x v="1"/>
  </r>
  <r>
    <s v="MASTER CONTROLLER"/>
    <s v="MASTER CONTROLLER"/>
    <s v="ALM"/>
    <x v="0"/>
    <s v="POWERSUP"/>
    <x v="14"/>
    <s v="PUMP"/>
    <x v="11"/>
    <x v="1"/>
  </r>
  <r>
    <s v="MASTER CONTROLLER"/>
    <s v="MASTER CONTROLLER"/>
    <s v="ALM"/>
    <x v="0"/>
    <s v="POWERSUP"/>
    <x v="14"/>
    <s v="REFILL"/>
    <x v="12"/>
    <x v="1"/>
  </r>
  <r>
    <s v="MASTER CONTROLLER"/>
    <s v="MASTER CONTROLLER"/>
    <s v="ALM"/>
    <x v="0"/>
    <s v="POWERSUP"/>
    <x v="14"/>
    <s v="REINS"/>
    <x v="13"/>
    <x v="0"/>
  </r>
  <r>
    <s v="MASTER CONTROLLER"/>
    <s v="MASTER CONTROLLER"/>
    <s v="ALM"/>
    <x v="0"/>
    <s v="POWERSUP"/>
    <x v="14"/>
    <s v="REMOVE"/>
    <x v="14"/>
    <x v="0"/>
  </r>
  <r>
    <s v="MASTER CONTROLLER"/>
    <s v="MASTER CONTROLLER"/>
    <s v="ALM"/>
    <x v="0"/>
    <s v="POWERSUP"/>
    <x v="14"/>
    <s v="REP"/>
    <x v="15"/>
    <x v="0"/>
  </r>
  <r>
    <s v="MASTER CONTROLLER"/>
    <s v="MASTER CONTROLLER"/>
    <s v="ALM"/>
    <x v="0"/>
    <s v="POWERSUP"/>
    <x v="14"/>
    <s v="RESEAL"/>
    <x v="16"/>
    <x v="1"/>
  </r>
  <r>
    <s v="MASTER CONTROLLER"/>
    <s v="MASTER CONTROLLER"/>
    <s v="ALM"/>
    <x v="0"/>
    <s v="POWERSUP"/>
    <x v="14"/>
    <s v="RESET"/>
    <x v="17"/>
    <x v="0"/>
  </r>
  <r>
    <s v="MASTER CONTROLLER"/>
    <s v="MASTER CONTROLLER"/>
    <s v="ALM"/>
    <x v="0"/>
    <s v="POWERSUP"/>
    <x v="14"/>
    <s v="REWIRE"/>
    <x v="18"/>
    <x v="0"/>
  </r>
  <r>
    <s v="MASTER CONTROLLER"/>
    <s v="MASTER CONTROLLER"/>
    <s v="ALM"/>
    <x v="0"/>
    <s v="POWERSUP"/>
    <x v="14"/>
    <s v="RPL"/>
    <x v="19"/>
    <x v="0"/>
  </r>
  <r>
    <s v="MASTER CONTROLLER"/>
    <s v="MASTER CONTROLLER"/>
    <s v="ALM"/>
    <x v="0"/>
    <s v="SENSOR"/>
    <x v="15"/>
    <s v="MOD"/>
    <x v="0"/>
    <x v="1"/>
  </r>
  <r>
    <s v="MASTER CONTROLLER"/>
    <s v="MASTER CONTROLLER"/>
    <s v="ALM"/>
    <x v="0"/>
    <s v="SENSOR"/>
    <x v="15"/>
    <s v="CLEAN"/>
    <x v="1"/>
    <x v="1"/>
  </r>
  <r>
    <s v="MASTER CONTROLLER"/>
    <s v="MASTER CONTROLLER"/>
    <s v="ALM"/>
    <x v="0"/>
    <s v="SENSOR"/>
    <x v="15"/>
    <s v="CLOSE"/>
    <x v="2"/>
    <x v="1"/>
  </r>
  <r>
    <s v="MASTER CONTROLLER"/>
    <s v="MASTER CONTROLLER"/>
    <s v="ALM"/>
    <x v="0"/>
    <s v="SENSOR"/>
    <x v="15"/>
    <s v="CONN"/>
    <x v="3"/>
    <x v="1"/>
  </r>
  <r>
    <s v="MASTER CONTROLLER"/>
    <s v="MASTER CONTROLLER"/>
    <s v="ALM"/>
    <x v="0"/>
    <s v="SENSOR"/>
    <x v="15"/>
    <s v="DISCONN"/>
    <x v="4"/>
    <x v="1"/>
  </r>
  <r>
    <s v="MASTER CONTROLLER"/>
    <s v="MASTER CONTROLLER"/>
    <s v="ALM"/>
    <x v="0"/>
    <s v="SENSOR"/>
    <x v="15"/>
    <s v="LUB"/>
    <x v="5"/>
    <x v="1"/>
  </r>
  <r>
    <s v="MASTER CONTROLLER"/>
    <s v="MASTER CONTROLLER"/>
    <s v="ALM"/>
    <x v="0"/>
    <s v="SENSOR"/>
    <x v="15"/>
    <s v="NOF"/>
    <x v="6"/>
    <x v="1"/>
  </r>
  <r>
    <s v="MASTER CONTROLLER"/>
    <s v="MASTER CONTROLLER"/>
    <s v="ALM"/>
    <x v="0"/>
    <s v="SENSOR"/>
    <x v="15"/>
    <s v="OTHER-R"/>
    <x v="7"/>
    <x v="1"/>
  </r>
  <r>
    <s v="MASTER CONTROLLER"/>
    <s v="MASTER CONTROLLER"/>
    <s v="ALM"/>
    <x v="0"/>
    <s v="SENSOR"/>
    <x v="15"/>
    <s v="OVH"/>
    <x v="8"/>
    <x v="1"/>
  </r>
  <r>
    <s v="MASTER CONTROLLER"/>
    <s v="MASTER CONTROLLER"/>
    <s v="ALM"/>
    <x v="0"/>
    <s v="SENSOR"/>
    <x v="15"/>
    <s v="PAINT"/>
    <x v="9"/>
    <x v="1"/>
  </r>
  <r>
    <s v="MASTER CONTROLLER"/>
    <s v="MASTER CONTROLLER"/>
    <s v="ALM"/>
    <x v="0"/>
    <s v="SENSOR"/>
    <x v="15"/>
    <s v="PATCH"/>
    <x v="10"/>
    <x v="1"/>
  </r>
  <r>
    <s v="MASTER CONTROLLER"/>
    <s v="MASTER CONTROLLER"/>
    <s v="ALM"/>
    <x v="0"/>
    <s v="SENSOR"/>
    <x v="15"/>
    <s v="PUMP"/>
    <x v="11"/>
    <x v="1"/>
  </r>
  <r>
    <s v="MASTER CONTROLLER"/>
    <s v="MASTER CONTROLLER"/>
    <s v="ALM"/>
    <x v="0"/>
    <s v="SENSOR"/>
    <x v="15"/>
    <s v="REFILL"/>
    <x v="12"/>
    <x v="1"/>
  </r>
  <r>
    <s v="MASTER CONTROLLER"/>
    <s v="MASTER CONTROLLER"/>
    <s v="ALM"/>
    <x v="0"/>
    <s v="SENSOR"/>
    <x v="15"/>
    <s v="REINS"/>
    <x v="13"/>
    <x v="1"/>
  </r>
  <r>
    <s v="MASTER CONTROLLER"/>
    <s v="MASTER CONTROLLER"/>
    <s v="ALM"/>
    <x v="0"/>
    <s v="SENSOR"/>
    <x v="15"/>
    <s v="REMOVE"/>
    <x v="14"/>
    <x v="1"/>
  </r>
  <r>
    <s v="MASTER CONTROLLER"/>
    <s v="MASTER CONTROLLER"/>
    <s v="ALM"/>
    <x v="0"/>
    <s v="SENSOR"/>
    <x v="15"/>
    <s v="REP"/>
    <x v="15"/>
    <x v="1"/>
  </r>
  <r>
    <s v="MASTER CONTROLLER"/>
    <s v="MASTER CONTROLLER"/>
    <s v="ALM"/>
    <x v="0"/>
    <s v="SENSOR"/>
    <x v="15"/>
    <s v="RESEAL"/>
    <x v="16"/>
    <x v="1"/>
  </r>
  <r>
    <s v="MASTER CONTROLLER"/>
    <s v="MASTER CONTROLLER"/>
    <s v="ALM"/>
    <x v="0"/>
    <s v="SENSOR"/>
    <x v="15"/>
    <s v="RESET"/>
    <x v="17"/>
    <x v="1"/>
  </r>
  <r>
    <s v="MASTER CONTROLLER"/>
    <s v="MASTER CONTROLLER"/>
    <s v="ALM"/>
    <x v="0"/>
    <s v="SENSOR"/>
    <x v="15"/>
    <s v="REWIRE"/>
    <x v="18"/>
    <x v="1"/>
  </r>
  <r>
    <s v="MASTER CONTROLLER"/>
    <s v="MASTER CONTROLLER"/>
    <s v="ALM"/>
    <x v="0"/>
    <s v="SENSOR"/>
    <x v="15"/>
    <s v="RPL"/>
    <x v="19"/>
    <x v="1"/>
  </r>
  <r>
    <s v="MASTER CONTROLLER"/>
    <s v="MASTER CONTROLLER"/>
    <s v="BKN"/>
    <x v="1"/>
    <s v="BREAKTRP"/>
    <x v="0"/>
    <s v="MOD"/>
    <x v="0"/>
    <x v="0"/>
  </r>
  <r>
    <s v="MASTER CONTROLLER"/>
    <s v="MASTER CONTROLLER"/>
    <s v="BKN"/>
    <x v="1"/>
    <s v="BREAKTRP"/>
    <x v="0"/>
    <s v="CLEAN"/>
    <x v="1"/>
    <x v="0"/>
  </r>
  <r>
    <s v="MASTER CONTROLLER"/>
    <s v="MASTER CONTROLLER"/>
    <s v="BKN"/>
    <x v="1"/>
    <s v="BREAKTRP"/>
    <x v="0"/>
    <s v="CLOSE"/>
    <x v="2"/>
    <x v="0"/>
  </r>
  <r>
    <s v="MASTER CONTROLLER"/>
    <s v="MASTER CONTROLLER"/>
    <s v="BKN"/>
    <x v="1"/>
    <s v="BREAKTRP"/>
    <x v="0"/>
    <s v="CONN"/>
    <x v="3"/>
    <x v="0"/>
  </r>
  <r>
    <s v="MASTER CONTROLLER"/>
    <s v="MASTER CONTROLLER"/>
    <s v="BKN"/>
    <x v="1"/>
    <s v="BREAKTRP"/>
    <x v="0"/>
    <s v="DISCONN"/>
    <x v="4"/>
    <x v="0"/>
  </r>
  <r>
    <s v="MASTER CONTROLLER"/>
    <s v="MASTER CONTROLLER"/>
    <s v="BKN"/>
    <x v="1"/>
    <s v="BREAKTRP"/>
    <x v="0"/>
    <s v="LUB"/>
    <x v="5"/>
    <x v="1"/>
  </r>
  <r>
    <s v="MASTER CONTROLLER"/>
    <s v="MASTER CONTROLLER"/>
    <s v="BKN"/>
    <x v="1"/>
    <s v="BREAKTRP"/>
    <x v="0"/>
    <s v="NOF"/>
    <x v="6"/>
    <x v="0"/>
  </r>
  <r>
    <s v="MASTER CONTROLLER"/>
    <s v="MASTER CONTROLLER"/>
    <s v="BKN"/>
    <x v="1"/>
    <s v="BREAKTRP"/>
    <x v="0"/>
    <s v="OTHER-R"/>
    <x v="7"/>
    <x v="0"/>
  </r>
  <r>
    <s v="MASTER CONTROLLER"/>
    <s v="MASTER CONTROLLER"/>
    <s v="BKN"/>
    <x v="1"/>
    <s v="BREAKTRP"/>
    <x v="0"/>
    <s v="OVH"/>
    <x v="8"/>
    <x v="0"/>
  </r>
  <r>
    <s v="MASTER CONTROLLER"/>
    <s v="MASTER CONTROLLER"/>
    <s v="BKN"/>
    <x v="1"/>
    <s v="BREAKTRP"/>
    <x v="0"/>
    <s v="PAINT"/>
    <x v="9"/>
    <x v="1"/>
  </r>
  <r>
    <s v="MASTER CONTROLLER"/>
    <s v="MASTER CONTROLLER"/>
    <s v="BKN"/>
    <x v="1"/>
    <s v="BREAKTRP"/>
    <x v="0"/>
    <s v="PATCH"/>
    <x v="10"/>
    <x v="1"/>
  </r>
  <r>
    <s v="MASTER CONTROLLER"/>
    <s v="MASTER CONTROLLER"/>
    <s v="BKN"/>
    <x v="1"/>
    <s v="BREAKTRP"/>
    <x v="0"/>
    <s v="PUMP"/>
    <x v="11"/>
    <x v="1"/>
  </r>
  <r>
    <s v="MASTER CONTROLLER"/>
    <s v="MASTER CONTROLLER"/>
    <s v="BKN"/>
    <x v="1"/>
    <s v="BREAKTRP"/>
    <x v="0"/>
    <s v="REFILL"/>
    <x v="12"/>
    <x v="1"/>
  </r>
  <r>
    <s v="MASTER CONTROLLER"/>
    <s v="MASTER CONTROLLER"/>
    <s v="BKN"/>
    <x v="1"/>
    <s v="BREAKTRP"/>
    <x v="0"/>
    <s v="REINS"/>
    <x v="13"/>
    <x v="0"/>
  </r>
  <r>
    <s v="MASTER CONTROLLER"/>
    <s v="MASTER CONTROLLER"/>
    <s v="BKN"/>
    <x v="1"/>
    <s v="BREAKTRP"/>
    <x v="0"/>
    <s v="REMOVE"/>
    <x v="14"/>
    <x v="0"/>
  </r>
  <r>
    <s v="MASTER CONTROLLER"/>
    <s v="MASTER CONTROLLER"/>
    <s v="BKN"/>
    <x v="1"/>
    <s v="BREAKTRP"/>
    <x v="0"/>
    <s v="REP"/>
    <x v="15"/>
    <x v="0"/>
  </r>
  <r>
    <s v="MASTER CONTROLLER"/>
    <s v="MASTER CONTROLLER"/>
    <s v="BKN"/>
    <x v="1"/>
    <s v="BREAKTRP"/>
    <x v="0"/>
    <s v="RESEAL"/>
    <x v="16"/>
    <x v="1"/>
  </r>
  <r>
    <s v="MASTER CONTROLLER"/>
    <s v="MASTER CONTROLLER"/>
    <s v="BKN"/>
    <x v="1"/>
    <s v="BREAKTRP"/>
    <x v="0"/>
    <s v="RESET"/>
    <x v="17"/>
    <x v="0"/>
  </r>
  <r>
    <s v="MASTER CONTROLLER"/>
    <s v="MASTER CONTROLLER"/>
    <s v="BKN"/>
    <x v="1"/>
    <s v="BREAKTRP"/>
    <x v="0"/>
    <s v="REWIRE"/>
    <x v="18"/>
    <x v="0"/>
  </r>
  <r>
    <s v="MASTER CONTROLLER"/>
    <s v="MASTER CONTROLLER"/>
    <s v="BKN"/>
    <x v="1"/>
    <s v="BREAKTRP"/>
    <x v="0"/>
    <s v="RPL"/>
    <x v="19"/>
    <x v="0"/>
  </r>
  <r>
    <s v="MASTER CONTROLLER"/>
    <s v="MASTER CONTROLLER"/>
    <s v="BKN"/>
    <x v="1"/>
    <s v="CORROSION"/>
    <x v="1"/>
    <s v="MOD"/>
    <x v="0"/>
    <x v="0"/>
  </r>
  <r>
    <s v="MASTER CONTROLLER"/>
    <s v="MASTER CONTROLLER"/>
    <s v="BKN"/>
    <x v="1"/>
    <s v="CORROSION"/>
    <x v="1"/>
    <s v="CLEAN"/>
    <x v="1"/>
    <x v="0"/>
  </r>
  <r>
    <s v="MASTER CONTROLLER"/>
    <s v="MASTER CONTROLLER"/>
    <s v="BKN"/>
    <x v="1"/>
    <s v="CORROSION"/>
    <x v="1"/>
    <s v="CLOSE"/>
    <x v="2"/>
    <x v="0"/>
  </r>
  <r>
    <s v="MASTER CONTROLLER"/>
    <s v="MASTER CONTROLLER"/>
    <s v="BKN"/>
    <x v="1"/>
    <s v="CORROSION"/>
    <x v="1"/>
    <s v="CONN"/>
    <x v="3"/>
    <x v="0"/>
  </r>
  <r>
    <s v="MASTER CONTROLLER"/>
    <s v="MASTER CONTROLLER"/>
    <s v="BKN"/>
    <x v="1"/>
    <s v="CORROSION"/>
    <x v="1"/>
    <s v="DISCONN"/>
    <x v="4"/>
    <x v="0"/>
  </r>
  <r>
    <s v="MASTER CONTROLLER"/>
    <s v="MASTER CONTROLLER"/>
    <s v="BKN"/>
    <x v="1"/>
    <s v="CORROSION"/>
    <x v="1"/>
    <s v="LUB"/>
    <x v="5"/>
    <x v="1"/>
  </r>
  <r>
    <s v="MASTER CONTROLLER"/>
    <s v="MASTER CONTROLLER"/>
    <s v="BKN"/>
    <x v="1"/>
    <s v="CORROSION"/>
    <x v="1"/>
    <s v="NOF"/>
    <x v="6"/>
    <x v="0"/>
  </r>
  <r>
    <s v="MASTER CONTROLLER"/>
    <s v="MASTER CONTROLLER"/>
    <s v="BKN"/>
    <x v="1"/>
    <s v="CORROSION"/>
    <x v="1"/>
    <s v="OTHER-R"/>
    <x v="7"/>
    <x v="0"/>
  </r>
  <r>
    <s v="MASTER CONTROLLER"/>
    <s v="MASTER CONTROLLER"/>
    <s v="BKN"/>
    <x v="1"/>
    <s v="CORROSION"/>
    <x v="1"/>
    <s v="OVH"/>
    <x v="8"/>
    <x v="0"/>
  </r>
  <r>
    <s v="MASTER CONTROLLER"/>
    <s v="MASTER CONTROLLER"/>
    <s v="BKN"/>
    <x v="1"/>
    <s v="CORROSION"/>
    <x v="1"/>
    <s v="PAINT"/>
    <x v="9"/>
    <x v="1"/>
  </r>
  <r>
    <s v="MASTER CONTROLLER"/>
    <s v="MASTER CONTROLLER"/>
    <s v="BKN"/>
    <x v="1"/>
    <s v="CORROSION"/>
    <x v="1"/>
    <s v="PATCH"/>
    <x v="10"/>
    <x v="1"/>
  </r>
  <r>
    <s v="MASTER CONTROLLER"/>
    <s v="MASTER CONTROLLER"/>
    <s v="BKN"/>
    <x v="1"/>
    <s v="CORROSION"/>
    <x v="1"/>
    <s v="PUMP"/>
    <x v="11"/>
    <x v="1"/>
  </r>
  <r>
    <s v="MASTER CONTROLLER"/>
    <s v="MASTER CONTROLLER"/>
    <s v="BKN"/>
    <x v="1"/>
    <s v="CORROSION"/>
    <x v="1"/>
    <s v="REFILL"/>
    <x v="12"/>
    <x v="1"/>
  </r>
  <r>
    <s v="MASTER CONTROLLER"/>
    <s v="MASTER CONTROLLER"/>
    <s v="BKN"/>
    <x v="1"/>
    <s v="CORROSION"/>
    <x v="1"/>
    <s v="REINS"/>
    <x v="13"/>
    <x v="0"/>
  </r>
  <r>
    <s v="MASTER CONTROLLER"/>
    <s v="MASTER CONTROLLER"/>
    <s v="BKN"/>
    <x v="1"/>
    <s v="CORROSION"/>
    <x v="1"/>
    <s v="REMOVE"/>
    <x v="14"/>
    <x v="0"/>
  </r>
  <r>
    <s v="MASTER CONTROLLER"/>
    <s v="MASTER CONTROLLER"/>
    <s v="BKN"/>
    <x v="1"/>
    <s v="CORROSION"/>
    <x v="1"/>
    <s v="REP"/>
    <x v="15"/>
    <x v="0"/>
  </r>
  <r>
    <s v="MASTER CONTROLLER"/>
    <s v="MASTER CONTROLLER"/>
    <s v="BKN"/>
    <x v="1"/>
    <s v="CORROSION"/>
    <x v="1"/>
    <s v="RESEAL"/>
    <x v="16"/>
    <x v="1"/>
  </r>
  <r>
    <s v="MASTER CONTROLLER"/>
    <s v="MASTER CONTROLLER"/>
    <s v="BKN"/>
    <x v="1"/>
    <s v="CORROSION"/>
    <x v="1"/>
    <s v="RESET"/>
    <x v="17"/>
    <x v="0"/>
  </r>
  <r>
    <s v="MASTER CONTROLLER"/>
    <s v="MASTER CONTROLLER"/>
    <s v="BKN"/>
    <x v="1"/>
    <s v="CORROSION"/>
    <x v="1"/>
    <s v="REWIRE"/>
    <x v="18"/>
    <x v="0"/>
  </r>
  <r>
    <s v="MASTER CONTROLLER"/>
    <s v="MASTER CONTROLLER"/>
    <s v="BKN"/>
    <x v="1"/>
    <s v="CORROSION"/>
    <x v="1"/>
    <s v="RPL"/>
    <x v="19"/>
    <x v="0"/>
  </r>
  <r>
    <s v="MASTER CONTROLLER"/>
    <s v="MASTER CONTROLLER"/>
    <s v="BKN"/>
    <x v="1"/>
    <s v="DAMAGE"/>
    <x v="2"/>
    <s v="MOD"/>
    <x v="0"/>
    <x v="0"/>
  </r>
  <r>
    <s v="MASTER CONTROLLER"/>
    <s v="MASTER CONTROLLER"/>
    <s v="BKN"/>
    <x v="1"/>
    <s v="DAMAGE"/>
    <x v="2"/>
    <s v="CLEAN"/>
    <x v="1"/>
    <x v="0"/>
  </r>
  <r>
    <s v="MASTER CONTROLLER"/>
    <s v="MASTER CONTROLLER"/>
    <s v="BKN"/>
    <x v="1"/>
    <s v="DAMAGE"/>
    <x v="2"/>
    <s v="CLOSE"/>
    <x v="2"/>
    <x v="0"/>
  </r>
  <r>
    <s v="MASTER CONTROLLER"/>
    <s v="MASTER CONTROLLER"/>
    <s v="BKN"/>
    <x v="1"/>
    <s v="DAMAGE"/>
    <x v="2"/>
    <s v="CONN"/>
    <x v="3"/>
    <x v="0"/>
  </r>
  <r>
    <s v="MASTER CONTROLLER"/>
    <s v="MASTER CONTROLLER"/>
    <s v="BKN"/>
    <x v="1"/>
    <s v="DAMAGE"/>
    <x v="2"/>
    <s v="DISCONN"/>
    <x v="4"/>
    <x v="0"/>
  </r>
  <r>
    <s v="MASTER CONTROLLER"/>
    <s v="MASTER CONTROLLER"/>
    <s v="BKN"/>
    <x v="1"/>
    <s v="DAMAGE"/>
    <x v="2"/>
    <s v="LUB"/>
    <x v="5"/>
    <x v="1"/>
  </r>
  <r>
    <s v="MASTER CONTROLLER"/>
    <s v="MASTER CONTROLLER"/>
    <s v="BKN"/>
    <x v="1"/>
    <s v="DAMAGE"/>
    <x v="2"/>
    <s v="NOF"/>
    <x v="6"/>
    <x v="0"/>
  </r>
  <r>
    <s v="MASTER CONTROLLER"/>
    <s v="MASTER CONTROLLER"/>
    <s v="BKN"/>
    <x v="1"/>
    <s v="DAMAGE"/>
    <x v="2"/>
    <s v="OTHER-R"/>
    <x v="7"/>
    <x v="0"/>
  </r>
  <r>
    <s v="MASTER CONTROLLER"/>
    <s v="MASTER CONTROLLER"/>
    <s v="BKN"/>
    <x v="1"/>
    <s v="DAMAGE"/>
    <x v="2"/>
    <s v="OVH"/>
    <x v="8"/>
    <x v="0"/>
  </r>
  <r>
    <s v="MASTER CONTROLLER"/>
    <s v="MASTER CONTROLLER"/>
    <s v="BKN"/>
    <x v="1"/>
    <s v="DAMAGE"/>
    <x v="2"/>
    <s v="PAINT"/>
    <x v="9"/>
    <x v="1"/>
  </r>
  <r>
    <s v="MASTER CONTROLLER"/>
    <s v="MASTER CONTROLLER"/>
    <s v="BKN"/>
    <x v="1"/>
    <s v="DAMAGE"/>
    <x v="2"/>
    <s v="PATCH"/>
    <x v="10"/>
    <x v="1"/>
  </r>
  <r>
    <s v="MASTER CONTROLLER"/>
    <s v="MASTER CONTROLLER"/>
    <s v="BKN"/>
    <x v="1"/>
    <s v="DAMAGE"/>
    <x v="2"/>
    <s v="PUMP"/>
    <x v="11"/>
    <x v="1"/>
  </r>
  <r>
    <s v="MASTER CONTROLLER"/>
    <s v="MASTER CONTROLLER"/>
    <s v="BKN"/>
    <x v="1"/>
    <s v="DAMAGE"/>
    <x v="2"/>
    <s v="REFILL"/>
    <x v="12"/>
    <x v="1"/>
  </r>
  <r>
    <s v="MASTER CONTROLLER"/>
    <s v="MASTER CONTROLLER"/>
    <s v="BKN"/>
    <x v="1"/>
    <s v="DAMAGE"/>
    <x v="2"/>
    <s v="REINS"/>
    <x v="13"/>
    <x v="0"/>
  </r>
  <r>
    <s v="MASTER CONTROLLER"/>
    <s v="MASTER CONTROLLER"/>
    <s v="BKN"/>
    <x v="1"/>
    <s v="DAMAGE"/>
    <x v="2"/>
    <s v="REMOVE"/>
    <x v="14"/>
    <x v="0"/>
  </r>
  <r>
    <s v="MASTER CONTROLLER"/>
    <s v="MASTER CONTROLLER"/>
    <s v="BKN"/>
    <x v="1"/>
    <s v="DAMAGE"/>
    <x v="2"/>
    <s v="REP"/>
    <x v="15"/>
    <x v="0"/>
  </r>
  <r>
    <s v="MASTER CONTROLLER"/>
    <s v="MASTER CONTROLLER"/>
    <s v="BKN"/>
    <x v="1"/>
    <s v="DAMAGE"/>
    <x v="2"/>
    <s v="RESEAL"/>
    <x v="16"/>
    <x v="1"/>
  </r>
  <r>
    <s v="MASTER CONTROLLER"/>
    <s v="MASTER CONTROLLER"/>
    <s v="BKN"/>
    <x v="1"/>
    <s v="DAMAGE"/>
    <x v="2"/>
    <s v="RESET"/>
    <x v="17"/>
    <x v="0"/>
  </r>
  <r>
    <s v="MASTER CONTROLLER"/>
    <s v="MASTER CONTROLLER"/>
    <s v="BKN"/>
    <x v="1"/>
    <s v="DAMAGE"/>
    <x v="2"/>
    <s v="REWIRE"/>
    <x v="18"/>
    <x v="0"/>
  </r>
  <r>
    <s v="MASTER CONTROLLER"/>
    <s v="MASTER CONTROLLER"/>
    <s v="BKN"/>
    <x v="1"/>
    <s v="DAMAGE"/>
    <x v="2"/>
    <s v="RPL"/>
    <x v="19"/>
    <x v="0"/>
  </r>
  <r>
    <s v="MASTER CONTROLLER"/>
    <s v="MASTER CONTROLLER"/>
    <s v="BKN"/>
    <x v="1"/>
    <s v="DESGEN"/>
    <x v="3"/>
    <s v="MOD"/>
    <x v="0"/>
    <x v="0"/>
  </r>
  <r>
    <s v="MASTER CONTROLLER"/>
    <s v="MASTER CONTROLLER"/>
    <s v="BKN"/>
    <x v="1"/>
    <s v="DESGEN"/>
    <x v="3"/>
    <s v="CLEAN"/>
    <x v="1"/>
    <x v="0"/>
  </r>
  <r>
    <s v="MASTER CONTROLLER"/>
    <s v="MASTER CONTROLLER"/>
    <s v="BKN"/>
    <x v="1"/>
    <s v="DESGEN"/>
    <x v="3"/>
    <s v="CLOSE"/>
    <x v="2"/>
    <x v="0"/>
  </r>
  <r>
    <s v="MASTER CONTROLLER"/>
    <s v="MASTER CONTROLLER"/>
    <s v="BKN"/>
    <x v="1"/>
    <s v="DESGEN"/>
    <x v="3"/>
    <s v="CONN"/>
    <x v="3"/>
    <x v="0"/>
  </r>
  <r>
    <s v="MASTER CONTROLLER"/>
    <s v="MASTER CONTROLLER"/>
    <s v="BKN"/>
    <x v="1"/>
    <s v="DESGEN"/>
    <x v="3"/>
    <s v="DISCONN"/>
    <x v="4"/>
    <x v="0"/>
  </r>
  <r>
    <s v="MASTER CONTROLLER"/>
    <s v="MASTER CONTROLLER"/>
    <s v="BKN"/>
    <x v="1"/>
    <s v="DESGEN"/>
    <x v="3"/>
    <s v="LUB"/>
    <x v="5"/>
    <x v="1"/>
  </r>
  <r>
    <s v="MASTER CONTROLLER"/>
    <s v="MASTER CONTROLLER"/>
    <s v="BKN"/>
    <x v="1"/>
    <s v="DESGEN"/>
    <x v="3"/>
    <s v="NOF"/>
    <x v="6"/>
    <x v="0"/>
  </r>
  <r>
    <s v="MASTER CONTROLLER"/>
    <s v="MASTER CONTROLLER"/>
    <s v="BKN"/>
    <x v="1"/>
    <s v="DESGEN"/>
    <x v="3"/>
    <s v="OTHER-R"/>
    <x v="7"/>
    <x v="0"/>
  </r>
  <r>
    <s v="MASTER CONTROLLER"/>
    <s v="MASTER CONTROLLER"/>
    <s v="BKN"/>
    <x v="1"/>
    <s v="DESGEN"/>
    <x v="3"/>
    <s v="OVH"/>
    <x v="8"/>
    <x v="0"/>
  </r>
  <r>
    <s v="MASTER CONTROLLER"/>
    <s v="MASTER CONTROLLER"/>
    <s v="BKN"/>
    <x v="1"/>
    <s v="DESGEN"/>
    <x v="3"/>
    <s v="PAINT"/>
    <x v="9"/>
    <x v="1"/>
  </r>
  <r>
    <s v="MASTER CONTROLLER"/>
    <s v="MASTER CONTROLLER"/>
    <s v="BKN"/>
    <x v="1"/>
    <s v="DESGEN"/>
    <x v="3"/>
    <s v="PATCH"/>
    <x v="10"/>
    <x v="1"/>
  </r>
  <r>
    <s v="MASTER CONTROLLER"/>
    <s v="MASTER CONTROLLER"/>
    <s v="BKN"/>
    <x v="1"/>
    <s v="DESGEN"/>
    <x v="3"/>
    <s v="PUMP"/>
    <x v="11"/>
    <x v="1"/>
  </r>
  <r>
    <s v="MASTER CONTROLLER"/>
    <s v="MASTER CONTROLLER"/>
    <s v="BKN"/>
    <x v="1"/>
    <s v="DESGEN"/>
    <x v="3"/>
    <s v="REFILL"/>
    <x v="12"/>
    <x v="1"/>
  </r>
  <r>
    <s v="MASTER CONTROLLER"/>
    <s v="MASTER CONTROLLER"/>
    <s v="BKN"/>
    <x v="1"/>
    <s v="DESGEN"/>
    <x v="3"/>
    <s v="REINS"/>
    <x v="13"/>
    <x v="0"/>
  </r>
  <r>
    <s v="MASTER CONTROLLER"/>
    <s v="MASTER CONTROLLER"/>
    <s v="BKN"/>
    <x v="1"/>
    <s v="DESGEN"/>
    <x v="3"/>
    <s v="REMOVE"/>
    <x v="14"/>
    <x v="0"/>
  </r>
  <r>
    <s v="MASTER CONTROLLER"/>
    <s v="MASTER CONTROLLER"/>
    <s v="BKN"/>
    <x v="1"/>
    <s v="DESGEN"/>
    <x v="3"/>
    <s v="REP"/>
    <x v="15"/>
    <x v="0"/>
  </r>
  <r>
    <s v="MASTER CONTROLLER"/>
    <s v="MASTER CONTROLLER"/>
    <s v="BKN"/>
    <x v="1"/>
    <s v="DESGEN"/>
    <x v="3"/>
    <s v="RESEAL"/>
    <x v="16"/>
    <x v="1"/>
  </r>
  <r>
    <s v="MASTER CONTROLLER"/>
    <s v="MASTER CONTROLLER"/>
    <s v="BKN"/>
    <x v="1"/>
    <s v="DESGEN"/>
    <x v="3"/>
    <s v="RESET"/>
    <x v="17"/>
    <x v="0"/>
  </r>
  <r>
    <s v="MASTER CONTROLLER"/>
    <s v="MASTER CONTROLLER"/>
    <s v="BKN"/>
    <x v="1"/>
    <s v="DESGEN"/>
    <x v="3"/>
    <s v="REWIRE"/>
    <x v="18"/>
    <x v="0"/>
  </r>
  <r>
    <s v="MASTER CONTROLLER"/>
    <s v="MASTER CONTROLLER"/>
    <s v="BKN"/>
    <x v="1"/>
    <s v="DESGEN"/>
    <x v="3"/>
    <s v="RPL"/>
    <x v="19"/>
    <x v="0"/>
  </r>
  <r>
    <s v="MASTER CONTROLLER"/>
    <s v="MASTER CONTROLLER"/>
    <s v="BKN"/>
    <x v="1"/>
    <s v="DIRTY"/>
    <x v="4"/>
    <s v="MOD"/>
    <x v="0"/>
    <x v="0"/>
  </r>
  <r>
    <s v="MASTER CONTROLLER"/>
    <s v="MASTER CONTROLLER"/>
    <s v="BKN"/>
    <x v="1"/>
    <s v="DIRTY"/>
    <x v="4"/>
    <s v="CLEAN"/>
    <x v="1"/>
    <x v="0"/>
  </r>
  <r>
    <s v="MASTER CONTROLLER"/>
    <s v="MASTER CONTROLLER"/>
    <s v="BKN"/>
    <x v="1"/>
    <s v="DIRTY"/>
    <x v="4"/>
    <s v="CLOSE"/>
    <x v="2"/>
    <x v="0"/>
  </r>
  <r>
    <s v="MASTER CONTROLLER"/>
    <s v="MASTER CONTROLLER"/>
    <s v="BKN"/>
    <x v="1"/>
    <s v="DIRTY"/>
    <x v="4"/>
    <s v="CONN"/>
    <x v="3"/>
    <x v="0"/>
  </r>
  <r>
    <s v="MASTER CONTROLLER"/>
    <s v="MASTER CONTROLLER"/>
    <s v="BKN"/>
    <x v="1"/>
    <s v="DIRTY"/>
    <x v="4"/>
    <s v="DISCONN"/>
    <x v="4"/>
    <x v="0"/>
  </r>
  <r>
    <s v="MASTER CONTROLLER"/>
    <s v="MASTER CONTROLLER"/>
    <s v="BKN"/>
    <x v="1"/>
    <s v="DIRTY"/>
    <x v="4"/>
    <s v="LUB"/>
    <x v="5"/>
    <x v="1"/>
  </r>
  <r>
    <s v="MASTER CONTROLLER"/>
    <s v="MASTER CONTROLLER"/>
    <s v="BKN"/>
    <x v="1"/>
    <s v="DIRTY"/>
    <x v="4"/>
    <s v="NOF"/>
    <x v="6"/>
    <x v="0"/>
  </r>
  <r>
    <s v="MASTER CONTROLLER"/>
    <s v="MASTER CONTROLLER"/>
    <s v="BKN"/>
    <x v="1"/>
    <s v="DIRTY"/>
    <x v="4"/>
    <s v="OTHER-R"/>
    <x v="7"/>
    <x v="0"/>
  </r>
  <r>
    <s v="MASTER CONTROLLER"/>
    <s v="MASTER CONTROLLER"/>
    <s v="BKN"/>
    <x v="1"/>
    <s v="DIRTY"/>
    <x v="4"/>
    <s v="OVH"/>
    <x v="8"/>
    <x v="0"/>
  </r>
  <r>
    <s v="MASTER CONTROLLER"/>
    <s v="MASTER CONTROLLER"/>
    <s v="BKN"/>
    <x v="1"/>
    <s v="DIRTY"/>
    <x v="4"/>
    <s v="PAINT"/>
    <x v="9"/>
    <x v="1"/>
  </r>
  <r>
    <s v="MASTER CONTROLLER"/>
    <s v="MASTER CONTROLLER"/>
    <s v="BKN"/>
    <x v="1"/>
    <s v="DIRTY"/>
    <x v="4"/>
    <s v="PATCH"/>
    <x v="10"/>
    <x v="1"/>
  </r>
  <r>
    <s v="MASTER CONTROLLER"/>
    <s v="MASTER CONTROLLER"/>
    <s v="BKN"/>
    <x v="1"/>
    <s v="DIRTY"/>
    <x v="4"/>
    <s v="PUMP"/>
    <x v="11"/>
    <x v="1"/>
  </r>
  <r>
    <s v="MASTER CONTROLLER"/>
    <s v="MASTER CONTROLLER"/>
    <s v="BKN"/>
    <x v="1"/>
    <s v="DIRTY"/>
    <x v="4"/>
    <s v="REFILL"/>
    <x v="12"/>
    <x v="1"/>
  </r>
  <r>
    <s v="MASTER CONTROLLER"/>
    <s v="MASTER CONTROLLER"/>
    <s v="BKN"/>
    <x v="1"/>
    <s v="DIRTY"/>
    <x v="4"/>
    <s v="REINS"/>
    <x v="13"/>
    <x v="0"/>
  </r>
  <r>
    <s v="MASTER CONTROLLER"/>
    <s v="MASTER CONTROLLER"/>
    <s v="BKN"/>
    <x v="1"/>
    <s v="DIRTY"/>
    <x v="4"/>
    <s v="REMOVE"/>
    <x v="14"/>
    <x v="0"/>
  </r>
  <r>
    <s v="MASTER CONTROLLER"/>
    <s v="MASTER CONTROLLER"/>
    <s v="BKN"/>
    <x v="1"/>
    <s v="DIRTY"/>
    <x v="4"/>
    <s v="REP"/>
    <x v="15"/>
    <x v="0"/>
  </r>
  <r>
    <s v="MASTER CONTROLLER"/>
    <s v="MASTER CONTROLLER"/>
    <s v="BKN"/>
    <x v="1"/>
    <s v="DIRTY"/>
    <x v="4"/>
    <s v="RESEAL"/>
    <x v="16"/>
    <x v="1"/>
  </r>
  <r>
    <s v="MASTER CONTROLLER"/>
    <s v="MASTER CONTROLLER"/>
    <s v="BKN"/>
    <x v="1"/>
    <s v="DIRTY"/>
    <x v="4"/>
    <s v="RESET"/>
    <x v="17"/>
    <x v="0"/>
  </r>
  <r>
    <s v="MASTER CONTROLLER"/>
    <s v="MASTER CONTROLLER"/>
    <s v="BKN"/>
    <x v="1"/>
    <s v="DIRTY"/>
    <x v="4"/>
    <s v="REWIRE"/>
    <x v="18"/>
    <x v="0"/>
  </r>
  <r>
    <s v="MASTER CONTROLLER"/>
    <s v="MASTER CONTROLLER"/>
    <s v="BKN"/>
    <x v="1"/>
    <s v="DIRTY"/>
    <x v="4"/>
    <s v="RPL"/>
    <x v="19"/>
    <x v="0"/>
  </r>
  <r>
    <s v="MASTER CONTROLLER"/>
    <s v="MASTER CONTROLLER"/>
    <s v="BKN"/>
    <x v="1"/>
    <s v="EXPWT"/>
    <x v="5"/>
    <s v="MOD"/>
    <x v="0"/>
    <x v="0"/>
  </r>
  <r>
    <s v="MASTER CONTROLLER"/>
    <s v="MASTER CONTROLLER"/>
    <s v="BKN"/>
    <x v="1"/>
    <s v="EXPWT"/>
    <x v="5"/>
    <s v="CLEAN"/>
    <x v="1"/>
    <x v="0"/>
  </r>
  <r>
    <s v="MASTER CONTROLLER"/>
    <s v="MASTER CONTROLLER"/>
    <s v="BKN"/>
    <x v="1"/>
    <s v="EXPWT"/>
    <x v="5"/>
    <s v="CLOSE"/>
    <x v="2"/>
    <x v="0"/>
  </r>
  <r>
    <s v="MASTER CONTROLLER"/>
    <s v="MASTER CONTROLLER"/>
    <s v="BKN"/>
    <x v="1"/>
    <s v="EXPWT"/>
    <x v="5"/>
    <s v="CONN"/>
    <x v="3"/>
    <x v="0"/>
  </r>
  <r>
    <s v="MASTER CONTROLLER"/>
    <s v="MASTER CONTROLLER"/>
    <s v="BKN"/>
    <x v="1"/>
    <s v="EXPWT"/>
    <x v="5"/>
    <s v="DISCONN"/>
    <x v="4"/>
    <x v="0"/>
  </r>
  <r>
    <s v="MASTER CONTROLLER"/>
    <s v="MASTER CONTROLLER"/>
    <s v="BKN"/>
    <x v="1"/>
    <s v="EXPWT"/>
    <x v="5"/>
    <s v="LUB"/>
    <x v="5"/>
    <x v="1"/>
  </r>
  <r>
    <s v="MASTER CONTROLLER"/>
    <s v="MASTER CONTROLLER"/>
    <s v="BKN"/>
    <x v="1"/>
    <s v="EXPWT"/>
    <x v="5"/>
    <s v="NOF"/>
    <x v="6"/>
    <x v="0"/>
  </r>
  <r>
    <s v="MASTER CONTROLLER"/>
    <s v="MASTER CONTROLLER"/>
    <s v="BKN"/>
    <x v="1"/>
    <s v="EXPWT"/>
    <x v="5"/>
    <s v="OTHER-R"/>
    <x v="7"/>
    <x v="0"/>
  </r>
  <r>
    <s v="MASTER CONTROLLER"/>
    <s v="MASTER CONTROLLER"/>
    <s v="BKN"/>
    <x v="1"/>
    <s v="EXPWT"/>
    <x v="5"/>
    <s v="OVH"/>
    <x v="8"/>
    <x v="0"/>
  </r>
  <r>
    <s v="MASTER CONTROLLER"/>
    <s v="MASTER CONTROLLER"/>
    <s v="BKN"/>
    <x v="1"/>
    <s v="EXPWT"/>
    <x v="5"/>
    <s v="PAINT"/>
    <x v="9"/>
    <x v="1"/>
  </r>
  <r>
    <s v="MASTER CONTROLLER"/>
    <s v="MASTER CONTROLLER"/>
    <s v="BKN"/>
    <x v="1"/>
    <s v="EXPWT"/>
    <x v="5"/>
    <s v="PATCH"/>
    <x v="10"/>
    <x v="1"/>
  </r>
  <r>
    <s v="MASTER CONTROLLER"/>
    <s v="MASTER CONTROLLER"/>
    <s v="BKN"/>
    <x v="1"/>
    <s v="EXPWT"/>
    <x v="5"/>
    <s v="PUMP"/>
    <x v="11"/>
    <x v="1"/>
  </r>
  <r>
    <s v="MASTER CONTROLLER"/>
    <s v="MASTER CONTROLLER"/>
    <s v="BKN"/>
    <x v="1"/>
    <s v="EXPWT"/>
    <x v="5"/>
    <s v="REFILL"/>
    <x v="12"/>
    <x v="1"/>
  </r>
  <r>
    <s v="MASTER CONTROLLER"/>
    <s v="MASTER CONTROLLER"/>
    <s v="BKN"/>
    <x v="1"/>
    <s v="EXPWT"/>
    <x v="5"/>
    <s v="REINS"/>
    <x v="13"/>
    <x v="0"/>
  </r>
  <r>
    <s v="MASTER CONTROLLER"/>
    <s v="MASTER CONTROLLER"/>
    <s v="BKN"/>
    <x v="1"/>
    <s v="EXPWT"/>
    <x v="5"/>
    <s v="REMOVE"/>
    <x v="14"/>
    <x v="0"/>
  </r>
  <r>
    <s v="MASTER CONTROLLER"/>
    <s v="MASTER CONTROLLER"/>
    <s v="BKN"/>
    <x v="1"/>
    <s v="EXPWT"/>
    <x v="5"/>
    <s v="REP"/>
    <x v="15"/>
    <x v="0"/>
  </r>
  <r>
    <s v="MASTER CONTROLLER"/>
    <s v="MASTER CONTROLLER"/>
    <s v="BKN"/>
    <x v="1"/>
    <s v="EXPWT"/>
    <x v="5"/>
    <s v="RESEAL"/>
    <x v="16"/>
    <x v="1"/>
  </r>
  <r>
    <s v="MASTER CONTROLLER"/>
    <s v="MASTER CONTROLLER"/>
    <s v="BKN"/>
    <x v="1"/>
    <s v="EXPWT"/>
    <x v="5"/>
    <s v="RESET"/>
    <x v="17"/>
    <x v="0"/>
  </r>
  <r>
    <s v="MASTER CONTROLLER"/>
    <s v="MASTER CONTROLLER"/>
    <s v="BKN"/>
    <x v="1"/>
    <s v="EXPWT"/>
    <x v="5"/>
    <s v="REWIRE"/>
    <x v="18"/>
    <x v="0"/>
  </r>
  <r>
    <s v="MASTER CONTROLLER"/>
    <s v="MASTER CONTROLLER"/>
    <s v="BKN"/>
    <x v="1"/>
    <s v="EXPWT"/>
    <x v="5"/>
    <s v="RPL"/>
    <x v="19"/>
    <x v="0"/>
  </r>
  <r>
    <s v="MASTER CONTROLLER"/>
    <s v="MASTER CONTROLLER"/>
    <s v="BKN"/>
    <x v="1"/>
    <s v="FABGEN"/>
    <x v="6"/>
    <s v="MOD"/>
    <x v="0"/>
    <x v="0"/>
  </r>
  <r>
    <s v="MASTER CONTROLLER"/>
    <s v="MASTER CONTROLLER"/>
    <s v="BKN"/>
    <x v="1"/>
    <s v="FABGEN"/>
    <x v="6"/>
    <s v="CLEAN"/>
    <x v="1"/>
    <x v="0"/>
  </r>
  <r>
    <s v="MASTER CONTROLLER"/>
    <s v="MASTER CONTROLLER"/>
    <s v="BKN"/>
    <x v="1"/>
    <s v="FABGEN"/>
    <x v="6"/>
    <s v="CLOSE"/>
    <x v="2"/>
    <x v="0"/>
  </r>
  <r>
    <s v="MASTER CONTROLLER"/>
    <s v="MASTER CONTROLLER"/>
    <s v="BKN"/>
    <x v="1"/>
    <s v="FABGEN"/>
    <x v="6"/>
    <s v="CONN"/>
    <x v="3"/>
    <x v="0"/>
  </r>
  <r>
    <s v="MASTER CONTROLLER"/>
    <s v="MASTER CONTROLLER"/>
    <s v="BKN"/>
    <x v="1"/>
    <s v="FABGEN"/>
    <x v="6"/>
    <s v="DISCONN"/>
    <x v="4"/>
    <x v="0"/>
  </r>
  <r>
    <s v="MASTER CONTROLLER"/>
    <s v="MASTER CONTROLLER"/>
    <s v="BKN"/>
    <x v="1"/>
    <s v="FABGEN"/>
    <x v="6"/>
    <s v="LUB"/>
    <x v="5"/>
    <x v="1"/>
  </r>
  <r>
    <s v="MASTER CONTROLLER"/>
    <s v="MASTER CONTROLLER"/>
    <s v="BKN"/>
    <x v="1"/>
    <s v="FABGEN"/>
    <x v="6"/>
    <s v="NOF"/>
    <x v="6"/>
    <x v="0"/>
  </r>
  <r>
    <s v="MASTER CONTROLLER"/>
    <s v="MASTER CONTROLLER"/>
    <s v="BKN"/>
    <x v="1"/>
    <s v="FABGEN"/>
    <x v="6"/>
    <s v="OTHER-R"/>
    <x v="7"/>
    <x v="0"/>
  </r>
  <r>
    <s v="MASTER CONTROLLER"/>
    <s v="MASTER CONTROLLER"/>
    <s v="BKN"/>
    <x v="1"/>
    <s v="FABGEN"/>
    <x v="6"/>
    <s v="OVH"/>
    <x v="8"/>
    <x v="0"/>
  </r>
  <r>
    <s v="MASTER CONTROLLER"/>
    <s v="MASTER CONTROLLER"/>
    <s v="BKN"/>
    <x v="1"/>
    <s v="FABGEN"/>
    <x v="6"/>
    <s v="PAINT"/>
    <x v="9"/>
    <x v="1"/>
  </r>
  <r>
    <s v="MASTER CONTROLLER"/>
    <s v="MASTER CONTROLLER"/>
    <s v="BKN"/>
    <x v="1"/>
    <s v="FABGEN"/>
    <x v="6"/>
    <s v="PATCH"/>
    <x v="10"/>
    <x v="1"/>
  </r>
  <r>
    <s v="MASTER CONTROLLER"/>
    <s v="MASTER CONTROLLER"/>
    <s v="BKN"/>
    <x v="1"/>
    <s v="FABGEN"/>
    <x v="6"/>
    <s v="PUMP"/>
    <x v="11"/>
    <x v="1"/>
  </r>
  <r>
    <s v="MASTER CONTROLLER"/>
    <s v="MASTER CONTROLLER"/>
    <s v="BKN"/>
    <x v="1"/>
    <s v="FABGEN"/>
    <x v="6"/>
    <s v="REFILL"/>
    <x v="12"/>
    <x v="1"/>
  </r>
  <r>
    <s v="MASTER CONTROLLER"/>
    <s v="MASTER CONTROLLER"/>
    <s v="BKN"/>
    <x v="1"/>
    <s v="FABGEN"/>
    <x v="6"/>
    <s v="REINS"/>
    <x v="13"/>
    <x v="0"/>
  </r>
  <r>
    <s v="MASTER CONTROLLER"/>
    <s v="MASTER CONTROLLER"/>
    <s v="BKN"/>
    <x v="1"/>
    <s v="FABGEN"/>
    <x v="6"/>
    <s v="REMOVE"/>
    <x v="14"/>
    <x v="0"/>
  </r>
  <r>
    <s v="MASTER CONTROLLER"/>
    <s v="MASTER CONTROLLER"/>
    <s v="BKN"/>
    <x v="1"/>
    <s v="FABGEN"/>
    <x v="6"/>
    <s v="REP"/>
    <x v="15"/>
    <x v="0"/>
  </r>
  <r>
    <s v="MASTER CONTROLLER"/>
    <s v="MASTER CONTROLLER"/>
    <s v="BKN"/>
    <x v="1"/>
    <s v="FABGEN"/>
    <x v="6"/>
    <s v="RESEAL"/>
    <x v="16"/>
    <x v="1"/>
  </r>
  <r>
    <s v="MASTER CONTROLLER"/>
    <s v="MASTER CONTROLLER"/>
    <s v="BKN"/>
    <x v="1"/>
    <s v="FABGEN"/>
    <x v="6"/>
    <s v="RESET"/>
    <x v="17"/>
    <x v="0"/>
  </r>
  <r>
    <s v="MASTER CONTROLLER"/>
    <s v="MASTER CONTROLLER"/>
    <s v="BKN"/>
    <x v="1"/>
    <s v="FABGEN"/>
    <x v="6"/>
    <s v="REWIRE"/>
    <x v="18"/>
    <x v="0"/>
  </r>
  <r>
    <s v="MASTER CONTROLLER"/>
    <s v="MASTER CONTROLLER"/>
    <s v="BKN"/>
    <x v="1"/>
    <s v="FABGEN"/>
    <x v="6"/>
    <s v="RPL"/>
    <x v="19"/>
    <x v="0"/>
  </r>
  <r>
    <s v="MASTER CONTROLLER"/>
    <s v="MASTER CONTROLLER"/>
    <s v="BKN"/>
    <x v="1"/>
    <s v="IMPMAT"/>
    <x v="7"/>
    <s v="MOD"/>
    <x v="0"/>
    <x v="1"/>
  </r>
  <r>
    <s v="MASTER CONTROLLER"/>
    <s v="MASTER CONTROLLER"/>
    <s v="BKN"/>
    <x v="1"/>
    <s v="IMPMAT"/>
    <x v="7"/>
    <s v="CLEAN"/>
    <x v="1"/>
    <x v="1"/>
  </r>
  <r>
    <s v="MASTER CONTROLLER"/>
    <s v="MASTER CONTROLLER"/>
    <s v="BKN"/>
    <x v="1"/>
    <s v="IMPMAT"/>
    <x v="7"/>
    <s v="CLOSE"/>
    <x v="2"/>
    <x v="1"/>
  </r>
  <r>
    <s v="MASTER CONTROLLER"/>
    <s v="MASTER CONTROLLER"/>
    <s v="BKN"/>
    <x v="1"/>
    <s v="IMPMAT"/>
    <x v="7"/>
    <s v="CONN"/>
    <x v="3"/>
    <x v="1"/>
  </r>
  <r>
    <s v="MASTER CONTROLLER"/>
    <s v="MASTER CONTROLLER"/>
    <s v="BKN"/>
    <x v="1"/>
    <s v="IMPMAT"/>
    <x v="7"/>
    <s v="DISCONN"/>
    <x v="4"/>
    <x v="1"/>
  </r>
  <r>
    <s v="MASTER CONTROLLER"/>
    <s v="MASTER CONTROLLER"/>
    <s v="BKN"/>
    <x v="1"/>
    <s v="IMPMAT"/>
    <x v="7"/>
    <s v="LUB"/>
    <x v="5"/>
    <x v="1"/>
  </r>
  <r>
    <s v="MASTER CONTROLLER"/>
    <s v="MASTER CONTROLLER"/>
    <s v="BKN"/>
    <x v="1"/>
    <s v="IMPMAT"/>
    <x v="7"/>
    <s v="NOF"/>
    <x v="6"/>
    <x v="1"/>
  </r>
  <r>
    <s v="MASTER CONTROLLER"/>
    <s v="MASTER CONTROLLER"/>
    <s v="BKN"/>
    <x v="1"/>
    <s v="IMPMAT"/>
    <x v="7"/>
    <s v="OTHER-R"/>
    <x v="7"/>
    <x v="1"/>
  </r>
  <r>
    <s v="MASTER CONTROLLER"/>
    <s v="MASTER CONTROLLER"/>
    <s v="BKN"/>
    <x v="1"/>
    <s v="IMPMAT"/>
    <x v="7"/>
    <s v="OVH"/>
    <x v="8"/>
    <x v="1"/>
  </r>
  <r>
    <s v="MASTER CONTROLLER"/>
    <s v="MASTER CONTROLLER"/>
    <s v="BKN"/>
    <x v="1"/>
    <s v="IMPMAT"/>
    <x v="7"/>
    <s v="PAINT"/>
    <x v="9"/>
    <x v="1"/>
  </r>
  <r>
    <s v="MASTER CONTROLLER"/>
    <s v="MASTER CONTROLLER"/>
    <s v="BKN"/>
    <x v="1"/>
    <s v="IMPMAT"/>
    <x v="7"/>
    <s v="PATCH"/>
    <x v="10"/>
    <x v="1"/>
  </r>
  <r>
    <s v="MASTER CONTROLLER"/>
    <s v="MASTER CONTROLLER"/>
    <s v="BKN"/>
    <x v="1"/>
    <s v="IMPMAT"/>
    <x v="7"/>
    <s v="PUMP"/>
    <x v="11"/>
    <x v="1"/>
  </r>
  <r>
    <s v="MASTER CONTROLLER"/>
    <s v="MASTER CONTROLLER"/>
    <s v="BKN"/>
    <x v="1"/>
    <s v="IMPMAT"/>
    <x v="7"/>
    <s v="REFILL"/>
    <x v="12"/>
    <x v="1"/>
  </r>
  <r>
    <s v="MASTER CONTROLLER"/>
    <s v="MASTER CONTROLLER"/>
    <s v="BKN"/>
    <x v="1"/>
    <s v="IMPMAT"/>
    <x v="7"/>
    <s v="REINS"/>
    <x v="13"/>
    <x v="1"/>
  </r>
  <r>
    <s v="MASTER CONTROLLER"/>
    <s v="MASTER CONTROLLER"/>
    <s v="BKN"/>
    <x v="1"/>
    <s v="IMPMAT"/>
    <x v="7"/>
    <s v="REMOVE"/>
    <x v="14"/>
    <x v="1"/>
  </r>
  <r>
    <s v="MASTER CONTROLLER"/>
    <s v="MASTER CONTROLLER"/>
    <s v="BKN"/>
    <x v="1"/>
    <s v="IMPMAT"/>
    <x v="7"/>
    <s v="REP"/>
    <x v="15"/>
    <x v="1"/>
  </r>
  <r>
    <s v="MASTER CONTROLLER"/>
    <s v="MASTER CONTROLLER"/>
    <s v="BKN"/>
    <x v="1"/>
    <s v="IMPMAT"/>
    <x v="7"/>
    <s v="RESEAL"/>
    <x v="16"/>
    <x v="1"/>
  </r>
  <r>
    <s v="MASTER CONTROLLER"/>
    <s v="MASTER CONTROLLER"/>
    <s v="BKN"/>
    <x v="1"/>
    <s v="IMPMAT"/>
    <x v="7"/>
    <s v="RESET"/>
    <x v="17"/>
    <x v="1"/>
  </r>
  <r>
    <s v="MASTER CONTROLLER"/>
    <s v="MASTER CONTROLLER"/>
    <s v="BKN"/>
    <x v="1"/>
    <s v="IMPMAT"/>
    <x v="7"/>
    <s v="REWIRE"/>
    <x v="18"/>
    <x v="1"/>
  </r>
  <r>
    <s v="MASTER CONTROLLER"/>
    <s v="MASTER CONTROLLER"/>
    <s v="BKN"/>
    <x v="1"/>
    <s v="IMPMAT"/>
    <x v="7"/>
    <s v="RPL"/>
    <x v="19"/>
    <x v="1"/>
  </r>
  <r>
    <s v="MASTER CONTROLLER"/>
    <s v="MASTER CONTROLLER"/>
    <s v="BKN"/>
    <x v="1"/>
    <s v="LEAK"/>
    <x v="8"/>
    <s v="MOD"/>
    <x v="0"/>
    <x v="1"/>
  </r>
  <r>
    <s v="MASTER CONTROLLER"/>
    <s v="MASTER CONTROLLER"/>
    <s v="BKN"/>
    <x v="1"/>
    <s v="LEAK"/>
    <x v="8"/>
    <s v="CLEAN"/>
    <x v="1"/>
    <x v="1"/>
  </r>
  <r>
    <s v="MASTER CONTROLLER"/>
    <s v="MASTER CONTROLLER"/>
    <s v="BKN"/>
    <x v="1"/>
    <s v="LEAK"/>
    <x v="8"/>
    <s v="CLOSE"/>
    <x v="2"/>
    <x v="1"/>
  </r>
  <r>
    <s v="MASTER CONTROLLER"/>
    <s v="MASTER CONTROLLER"/>
    <s v="BKN"/>
    <x v="1"/>
    <s v="LEAK"/>
    <x v="8"/>
    <s v="CONN"/>
    <x v="3"/>
    <x v="1"/>
  </r>
  <r>
    <s v="MASTER CONTROLLER"/>
    <s v="MASTER CONTROLLER"/>
    <s v="BKN"/>
    <x v="1"/>
    <s v="LEAK"/>
    <x v="8"/>
    <s v="DISCONN"/>
    <x v="4"/>
    <x v="1"/>
  </r>
  <r>
    <s v="MASTER CONTROLLER"/>
    <s v="MASTER CONTROLLER"/>
    <s v="BKN"/>
    <x v="1"/>
    <s v="LEAK"/>
    <x v="8"/>
    <s v="LUB"/>
    <x v="5"/>
    <x v="1"/>
  </r>
  <r>
    <s v="MASTER CONTROLLER"/>
    <s v="MASTER CONTROLLER"/>
    <s v="BKN"/>
    <x v="1"/>
    <s v="LEAK"/>
    <x v="8"/>
    <s v="NOF"/>
    <x v="6"/>
    <x v="1"/>
  </r>
  <r>
    <s v="MASTER CONTROLLER"/>
    <s v="MASTER CONTROLLER"/>
    <s v="BKN"/>
    <x v="1"/>
    <s v="LEAK"/>
    <x v="8"/>
    <s v="OTHER-R"/>
    <x v="7"/>
    <x v="1"/>
  </r>
  <r>
    <s v="MASTER CONTROLLER"/>
    <s v="MASTER CONTROLLER"/>
    <s v="BKN"/>
    <x v="1"/>
    <s v="LEAK"/>
    <x v="8"/>
    <s v="OVH"/>
    <x v="8"/>
    <x v="1"/>
  </r>
  <r>
    <s v="MASTER CONTROLLER"/>
    <s v="MASTER CONTROLLER"/>
    <s v="BKN"/>
    <x v="1"/>
    <s v="LEAK"/>
    <x v="8"/>
    <s v="PAINT"/>
    <x v="9"/>
    <x v="1"/>
  </r>
  <r>
    <s v="MASTER CONTROLLER"/>
    <s v="MASTER CONTROLLER"/>
    <s v="BKN"/>
    <x v="1"/>
    <s v="LEAK"/>
    <x v="8"/>
    <s v="PATCH"/>
    <x v="10"/>
    <x v="1"/>
  </r>
  <r>
    <s v="MASTER CONTROLLER"/>
    <s v="MASTER CONTROLLER"/>
    <s v="BKN"/>
    <x v="1"/>
    <s v="LEAK"/>
    <x v="8"/>
    <s v="PUMP"/>
    <x v="11"/>
    <x v="1"/>
  </r>
  <r>
    <s v="MASTER CONTROLLER"/>
    <s v="MASTER CONTROLLER"/>
    <s v="BKN"/>
    <x v="1"/>
    <s v="LEAK"/>
    <x v="8"/>
    <s v="REFILL"/>
    <x v="12"/>
    <x v="1"/>
  </r>
  <r>
    <s v="MASTER CONTROLLER"/>
    <s v="MASTER CONTROLLER"/>
    <s v="BKN"/>
    <x v="1"/>
    <s v="LEAK"/>
    <x v="8"/>
    <s v="REINS"/>
    <x v="13"/>
    <x v="1"/>
  </r>
  <r>
    <s v="MASTER CONTROLLER"/>
    <s v="MASTER CONTROLLER"/>
    <s v="BKN"/>
    <x v="1"/>
    <s v="LEAK"/>
    <x v="8"/>
    <s v="REMOVE"/>
    <x v="14"/>
    <x v="1"/>
  </r>
  <r>
    <s v="MASTER CONTROLLER"/>
    <s v="MASTER CONTROLLER"/>
    <s v="BKN"/>
    <x v="1"/>
    <s v="LEAK"/>
    <x v="8"/>
    <s v="REP"/>
    <x v="15"/>
    <x v="1"/>
  </r>
  <r>
    <s v="MASTER CONTROLLER"/>
    <s v="MASTER CONTROLLER"/>
    <s v="BKN"/>
    <x v="1"/>
    <s v="LEAK"/>
    <x v="8"/>
    <s v="RESEAL"/>
    <x v="16"/>
    <x v="1"/>
  </r>
  <r>
    <s v="MASTER CONTROLLER"/>
    <s v="MASTER CONTROLLER"/>
    <s v="BKN"/>
    <x v="1"/>
    <s v="LEAK"/>
    <x v="8"/>
    <s v="RESET"/>
    <x v="17"/>
    <x v="1"/>
  </r>
  <r>
    <s v="MASTER CONTROLLER"/>
    <s v="MASTER CONTROLLER"/>
    <s v="BKN"/>
    <x v="1"/>
    <s v="LEAK"/>
    <x v="8"/>
    <s v="REWIRE"/>
    <x v="18"/>
    <x v="1"/>
  </r>
  <r>
    <s v="MASTER CONTROLLER"/>
    <s v="MASTER CONTROLLER"/>
    <s v="BKN"/>
    <x v="1"/>
    <s v="LEAK"/>
    <x v="8"/>
    <s v="RPL"/>
    <x v="19"/>
    <x v="1"/>
  </r>
  <r>
    <s v="MASTER CONTROLLER"/>
    <s v="MASTER CONTROLLER"/>
    <s v="BKN"/>
    <x v="1"/>
    <s v="LOOSE"/>
    <x v="9"/>
    <s v="MOD"/>
    <x v="0"/>
    <x v="0"/>
  </r>
  <r>
    <s v="MASTER CONTROLLER"/>
    <s v="MASTER CONTROLLER"/>
    <s v="BKN"/>
    <x v="1"/>
    <s v="LOOSE"/>
    <x v="9"/>
    <s v="CLEAN"/>
    <x v="1"/>
    <x v="0"/>
  </r>
  <r>
    <s v="MASTER CONTROLLER"/>
    <s v="MASTER CONTROLLER"/>
    <s v="BKN"/>
    <x v="1"/>
    <s v="LOOSE"/>
    <x v="9"/>
    <s v="CLOSE"/>
    <x v="2"/>
    <x v="0"/>
  </r>
  <r>
    <s v="MASTER CONTROLLER"/>
    <s v="MASTER CONTROLLER"/>
    <s v="BKN"/>
    <x v="1"/>
    <s v="LOOSE"/>
    <x v="9"/>
    <s v="CONN"/>
    <x v="3"/>
    <x v="0"/>
  </r>
  <r>
    <s v="MASTER CONTROLLER"/>
    <s v="MASTER CONTROLLER"/>
    <s v="BKN"/>
    <x v="1"/>
    <s v="LOOSE"/>
    <x v="9"/>
    <s v="DISCONN"/>
    <x v="4"/>
    <x v="0"/>
  </r>
  <r>
    <s v="MASTER CONTROLLER"/>
    <s v="MASTER CONTROLLER"/>
    <s v="BKN"/>
    <x v="1"/>
    <s v="LOOSE"/>
    <x v="9"/>
    <s v="LUB"/>
    <x v="5"/>
    <x v="1"/>
  </r>
  <r>
    <s v="MASTER CONTROLLER"/>
    <s v="MASTER CONTROLLER"/>
    <s v="BKN"/>
    <x v="1"/>
    <s v="LOOSE"/>
    <x v="9"/>
    <s v="NOF"/>
    <x v="6"/>
    <x v="0"/>
  </r>
  <r>
    <s v="MASTER CONTROLLER"/>
    <s v="MASTER CONTROLLER"/>
    <s v="BKN"/>
    <x v="1"/>
    <s v="LOOSE"/>
    <x v="9"/>
    <s v="OTHER-R"/>
    <x v="7"/>
    <x v="0"/>
  </r>
  <r>
    <s v="MASTER CONTROLLER"/>
    <s v="MASTER CONTROLLER"/>
    <s v="BKN"/>
    <x v="1"/>
    <s v="LOOSE"/>
    <x v="9"/>
    <s v="OVH"/>
    <x v="8"/>
    <x v="0"/>
  </r>
  <r>
    <s v="MASTER CONTROLLER"/>
    <s v="MASTER CONTROLLER"/>
    <s v="BKN"/>
    <x v="1"/>
    <s v="LOOSE"/>
    <x v="9"/>
    <s v="PAINT"/>
    <x v="9"/>
    <x v="1"/>
  </r>
  <r>
    <s v="MASTER CONTROLLER"/>
    <s v="MASTER CONTROLLER"/>
    <s v="BKN"/>
    <x v="1"/>
    <s v="LOOSE"/>
    <x v="9"/>
    <s v="PATCH"/>
    <x v="10"/>
    <x v="1"/>
  </r>
  <r>
    <s v="MASTER CONTROLLER"/>
    <s v="MASTER CONTROLLER"/>
    <s v="BKN"/>
    <x v="1"/>
    <s v="LOOSE"/>
    <x v="9"/>
    <s v="PUMP"/>
    <x v="11"/>
    <x v="1"/>
  </r>
  <r>
    <s v="MASTER CONTROLLER"/>
    <s v="MASTER CONTROLLER"/>
    <s v="BKN"/>
    <x v="1"/>
    <s v="LOOSE"/>
    <x v="9"/>
    <s v="REFILL"/>
    <x v="12"/>
    <x v="1"/>
  </r>
  <r>
    <s v="MASTER CONTROLLER"/>
    <s v="MASTER CONTROLLER"/>
    <s v="BKN"/>
    <x v="1"/>
    <s v="LOOSE"/>
    <x v="9"/>
    <s v="REINS"/>
    <x v="13"/>
    <x v="0"/>
  </r>
  <r>
    <s v="MASTER CONTROLLER"/>
    <s v="MASTER CONTROLLER"/>
    <s v="BKN"/>
    <x v="1"/>
    <s v="LOOSE"/>
    <x v="9"/>
    <s v="REMOVE"/>
    <x v="14"/>
    <x v="0"/>
  </r>
  <r>
    <s v="MASTER CONTROLLER"/>
    <s v="MASTER CONTROLLER"/>
    <s v="BKN"/>
    <x v="1"/>
    <s v="LOOSE"/>
    <x v="9"/>
    <s v="REP"/>
    <x v="15"/>
    <x v="0"/>
  </r>
  <r>
    <s v="MASTER CONTROLLER"/>
    <s v="MASTER CONTROLLER"/>
    <s v="BKN"/>
    <x v="1"/>
    <s v="LOOSE"/>
    <x v="9"/>
    <s v="RESEAL"/>
    <x v="16"/>
    <x v="1"/>
  </r>
  <r>
    <s v="MASTER CONTROLLER"/>
    <s v="MASTER CONTROLLER"/>
    <s v="BKN"/>
    <x v="1"/>
    <s v="LOOSE"/>
    <x v="9"/>
    <s v="RESET"/>
    <x v="17"/>
    <x v="0"/>
  </r>
  <r>
    <s v="MASTER CONTROLLER"/>
    <s v="MASTER CONTROLLER"/>
    <s v="BKN"/>
    <x v="1"/>
    <s v="LOOSE"/>
    <x v="9"/>
    <s v="REWIRE"/>
    <x v="18"/>
    <x v="0"/>
  </r>
  <r>
    <s v="MASTER CONTROLLER"/>
    <s v="MASTER CONTROLLER"/>
    <s v="BKN"/>
    <x v="1"/>
    <s v="LOOSE"/>
    <x v="9"/>
    <s v="RPL"/>
    <x v="19"/>
    <x v="0"/>
  </r>
  <r>
    <s v="MASTER CONTROLLER"/>
    <s v="MASTER CONTROLLER"/>
    <s v="BKN"/>
    <x v="1"/>
    <s v="NOCAUSE"/>
    <x v="10"/>
    <s v="MOD"/>
    <x v="0"/>
    <x v="0"/>
  </r>
  <r>
    <s v="MASTER CONTROLLER"/>
    <s v="MASTER CONTROLLER"/>
    <s v="BKN"/>
    <x v="1"/>
    <s v="NOCAUSE"/>
    <x v="10"/>
    <s v="CLEAN"/>
    <x v="1"/>
    <x v="0"/>
  </r>
  <r>
    <s v="MASTER CONTROLLER"/>
    <s v="MASTER CONTROLLER"/>
    <s v="BKN"/>
    <x v="1"/>
    <s v="NOCAUSE"/>
    <x v="10"/>
    <s v="CLOSE"/>
    <x v="2"/>
    <x v="0"/>
  </r>
  <r>
    <s v="MASTER CONTROLLER"/>
    <s v="MASTER CONTROLLER"/>
    <s v="BKN"/>
    <x v="1"/>
    <s v="NOCAUSE"/>
    <x v="10"/>
    <s v="CONN"/>
    <x v="3"/>
    <x v="0"/>
  </r>
  <r>
    <s v="MASTER CONTROLLER"/>
    <s v="MASTER CONTROLLER"/>
    <s v="BKN"/>
    <x v="1"/>
    <s v="NOCAUSE"/>
    <x v="10"/>
    <s v="DISCONN"/>
    <x v="4"/>
    <x v="0"/>
  </r>
  <r>
    <s v="MASTER CONTROLLER"/>
    <s v="MASTER CONTROLLER"/>
    <s v="BKN"/>
    <x v="1"/>
    <s v="NOCAUSE"/>
    <x v="10"/>
    <s v="LUB"/>
    <x v="5"/>
    <x v="1"/>
  </r>
  <r>
    <s v="MASTER CONTROLLER"/>
    <s v="MASTER CONTROLLER"/>
    <s v="BKN"/>
    <x v="1"/>
    <s v="NOCAUSE"/>
    <x v="10"/>
    <s v="NOF"/>
    <x v="6"/>
    <x v="0"/>
  </r>
  <r>
    <s v="MASTER CONTROLLER"/>
    <s v="MASTER CONTROLLER"/>
    <s v="BKN"/>
    <x v="1"/>
    <s v="NOCAUSE"/>
    <x v="10"/>
    <s v="OTHER-R"/>
    <x v="7"/>
    <x v="0"/>
  </r>
  <r>
    <s v="MASTER CONTROLLER"/>
    <s v="MASTER CONTROLLER"/>
    <s v="BKN"/>
    <x v="1"/>
    <s v="NOCAUSE"/>
    <x v="10"/>
    <s v="OVH"/>
    <x v="8"/>
    <x v="0"/>
  </r>
  <r>
    <s v="MASTER CONTROLLER"/>
    <s v="MASTER CONTROLLER"/>
    <s v="BKN"/>
    <x v="1"/>
    <s v="NOCAUSE"/>
    <x v="10"/>
    <s v="PAINT"/>
    <x v="9"/>
    <x v="1"/>
  </r>
  <r>
    <s v="MASTER CONTROLLER"/>
    <s v="MASTER CONTROLLER"/>
    <s v="BKN"/>
    <x v="1"/>
    <s v="NOCAUSE"/>
    <x v="10"/>
    <s v="PATCH"/>
    <x v="10"/>
    <x v="1"/>
  </r>
  <r>
    <s v="MASTER CONTROLLER"/>
    <s v="MASTER CONTROLLER"/>
    <s v="BKN"/>
    <x v="1"/>
    <s v="NOCAUSE"/>
    <x v="10"/>
    <s v="PUMP"/>
    <x v="11"/>
    <x v="1"/>
  </r>
  <r>
    <s v="MASTER CONTROLLER"/>
    <s v="MASTER CONTROLLER"/>
    <s v="BKN"/>
    <x v="1"/>
    <s v="NOCAUSE"/>
    <x v="10"/>
    <s v="REFILL"/>
    <x v="12"/>
    <x v="1"/>
  </r>
  <r>
    <s v="MASTER CONTROLLER"/>
    <s v="MASTER CONTROLLER"/>
    <s v="BKN"/>
    <x v="1"/>
    <s v="NOCAUSE"/>
    <x v="10"/>
    <s v="REINS"/>
    <x v="13"/>
    <x v="0"/>
  </r>
  <r>
    <s v="MASTER CONTROLLER"/>
    <s v="MASTER CONTROLLER"/>
    <s v="BKN"/>
    <x v="1"/>
    <s v="NOCAUSE"/>
    <x v="10"/>
    <s v="REMOVE"/>
    <x v="14"/>
    <x v="0"/>
  </r>
  <r>
    <s v="MASTER CONTROLLER"/>
    <s v="MASTER CONTROLLER"/>
    <s v="BKN"/>
    <x v="1"/>
    <s v="NOCAUSE"/>
    <x v="10"/>
    <s v="REP"/>
    <x v="15"/>
    <x v="0"/>
  </r>
  <r>
    <s v="MASTER CONTROLLER"/>
    <s v="MASTER CONTROLLER"/>
    <s v="BKN"/>
    <x v="1"/>
    <s v="NOCAUSE"/>
    <x v="10"/>
    <s v="RESEAL"/>
    <x v="16"/>
    <x v="1"/>
  </r>
  <r>
    <s v="MASTER CONTROLLER"/>
    <s v="MASTER CONTROLLER"/>
    <s v="BKN"/>
    <x v="1"/>
    <s v="NOCAUSE"/>
    <x v="10"/>
    <s v="RESET"/>
    <x v="17"/>
    <x v="0"/>
  </r>
  <r>
    <s v="MASTER CONTROLLER"/>
    <s v="MASTER CONTROLLER"/>
    <s v="BKN"/>
    <x v="1"/>
    <s v="NOCAUSE"/>
    <x v="10"/>
    <s v="REWIRE"/>
    <x v="18"/>
    <x v="0"/>
  </r>
  <r>
    <s v="MASTER CONTROLLER"/>
    <s v="MASTER CONTROLLER"/>
    <s v="BKN"/>
    <x v="1"/>
    <s v="NOCAUSE"/>
    <x v="10"/>
    <s v="RPL"/>
    <x v="19"/>
    <x v="0"/>
  </r>
  <r>
    <s v="MASTER CONTROLLER"/>
    <s v="MASTER CONTROLLER"/>
    <s v="BKN"/>
    <x v="1"/>
    <s v="OBSTR"/>
    <x v="11"/>
    <s v="MOD"/>
    <x v="0"/>
    <x v="0"/>
  </r>
  <r>
    <s v="MASTER CONTROLLER"/>
    <s v="MASTER CONTROLLER"/>
    <s v="BKN"/>
    <x v="1"/>
    <s v="OBSTR"/>
    <x v="11"/>
    <s v="CLEAN"/>
    <x v="1"/>
    <x v="0"/>
  </r>
  <r>
    <s v="MASTER CONTROLLER"/>
    <s v="MASTER CONTROLLER"/>
    <s v="BKN"/>
    <x v="1"/>
    <s v="OBSTR"/>
    <x v="11"/>
    <s v="CLOSE"/>
    <x v="2"/>
    <x v="0"/>
  </r>
  <r>
    <s v="MASTER CONTROLLER"/>
    <s v="MASTER CONTROLLER"/>
    <s v="BKN"/>
    <x v="1"/>
    <s v="OBSTR"/>
    <x v="11"/>
    <s v="CONN"/>
    <x v="3"/>
    <x v="0"/>
  </r>
  <r>
    <s v="MASTER CONTROLLER"/>
    <s v="MASTER CONTROLLER"/>
    <s v="BKN"/>
    <x v="1"/>
    <s v="OBSTR"/>
    <x v="11"/>
    <s v="DISCONN"/>
    <x v="4"/>
    <x v="0"/>
  </r>
  <r>
    <s v="MASTER CONTROLLER"/>
    <s v="MASTER CONTROLLER"/>
    <s v="BKN"/>
    <x v="1"/>
    <s v="OBSTR"/>
    <x v="11"/>
    <s v="LUB"/>
    <x v="5"/>
    <x v="1"/>
  </r>
  <r>
    <s v="MASTER CONTROLLER"/>
    <s v="MASTER CONTROLLER"/>
    <s v="BKN"/>
    <x v="1"/>
    <s v="OBSTR"/>
    <x v="11"/>
    <s v="NOF"/>
    <x v="6"/>
    <x v="0"/>
  </r>
  <r>
    <s v="MASTER CONTROLLER"/>
    <s v="MASTER CONTROLLER"/>
    <s v="BKN"/>
    <x v="1"/>
    <s v="OBSTR"/>
    <x v="11"/>
    <s v="OTHER-R"/>
    <x v="7"/>
    <x v="0"/>
  </r>
  <r>
    <s v="MASTER CONTROLLER"/>
    <s v="MASTER CONTROLLER"/>
    <s v="BKN"/>
    <x v="1"/>
    <s v="OBSTR"/>
    <x v="11"/>
    <s v="OVH"/>
    <x v="8"/>
    <x v="0"/>
  </r>
  <r>
    <s v="MASTER CONTROLLER"/>
    <s v="MASTER CONTROLLER"/>
    <s v="BKN"/>
    <x v="1"/>
    <s v="OBSTR"/>
    <x v="11"/>
    <s v="PAINT"/>
    <x v="9"/>
    <x v="1"/>
  </r>
  <r>
    <s v="MASTER CONTROLLER"/>
    <s v="MASTER CONTROLLER"/>
    <s v="BKN"/>
    <x v="1"/>
    <s v="OBSTR"/>
    <x v="11"/>
    <s v="PATCH"/>
    <x v="10"/>
    <x v="1"/>
  </r>
  <r>
    <s v="MASTER CONTROLLER"/>
    <s v="MASTER CONTROLLER"/>
    <s v="BKN"/>
    <x v="1"/>
    <s v="OBSTR"/>
    <x v="11"/>
    <s v="PUMP"/>
    <x v="11"/>
    <x v="1"/>
  </r>
  <r>
    <s v="MASTER CONTROLLER"/>
    <s v="MASTER CONTROLLER"/>
    <s v="BKN"/>
    <x v="1"/>
    <s v="OBSTR"/>
    <x v="11"/>
    <s v="REFILL"/>
    <x v="12"/>
    <x v="1"/>
  </r>
  <r>
    <s v="MASTER CONTROLLER"/>
    <s v="MASTER CONTROLLER"/>
    <s v="BKN"/>
    <x v="1"/>
    <s v="OBSTR"/>
    <x v="11"/>
    <s v="REINS"/>
    <x v="13"/>
    <x v="0"/>
  </r>
  <r>
    <s v="MASTER CONTROLLER"/>
    <s v="MASTER CONTROLLER"/>
    <s v="BKN"/>
    <x v="1"/>
    <s v="OBSTR"/>
    <x v="11"/>
    <s v="REMOVE"/>
    <x v="14"/>
    <x v="0"/>
  </r>
  <r>
    <s v="MASTER CONTROLLER"/>
    <s v="MASTER CONTROLLER"/>
    <s v="BKN"/>
    <x v="1"/>
    <s v="OBSTR"/>
    <x v="11"/>
    <s v="REP"/>
    <x v="15"/>
    <x v="0"/>
  </r>
  <r>
    <s v="MASTER CONTROLLER"/>
    <s v="MASTER CONTROLLER"/>
    <s v="BKN"/>
    <x v="1"/>
    <s v="OBSTR"/>
    <x v="11"/>
    <s v="RESEAL"/>
    <x v="16"/>
    <x v="1"/>
  </r>
  <r>
    <s v="MASTER CONTROLLER"/>
    <s v="MASTER CONTROLLER"/>
    <s v="BKN"/>
    <x v="1"/>
    <s v="OBSTR"/>
    <x v="11"/>
    <s v="RESET"/>
    <x v="17"/>
    <x v="0"/>
  </r>
  <r>
    <s v="MASTER CONTROLLER"/>
    <s v="MASTER CONTROLLER"/>
    <s v="BKN"/>
    <x v="1"/>
    <s v="OBSTR"/>
    <x v="11"/>
    <s v="REWIRE"/>
    <x v="18"/>
    <x v="0"/>
  </r>
  <r>
    <s v="MASTER CONTROLLER"/>
    <s v="MASTER CONTROLLER"/>
    <s v="BKN"/>
    <x v="1"/>
    <s v="OBSTR"/>
    <x v="11"/>
    <s v="RPL"/>
    <x v="19"/>
    <x v="0"/>
  </r>
  <r>
    <s v="MASTER CONTROLLER"/>
    <s v="MASTER CONTROLLER"/>
    <s v="BKN"/>
    <x v="1"/>
    <s v="OPSERRMTCERR"/>
    <x v="12"/>
    <s v="MOD"/>
    <x v="0"/>
    <x v="0"/>
  </r>
  <r>
    <s v="MASTER CONTROLLER"/>
    <s v="MASTER CONTROLLER"/>
    <s v="BKN"/>
    <x v="1"/>
    <s v="OPSERRMTCERR"/>
    <x v="12"/>
    <s v="CLEAN"/>
    <x v="1"/>
    <x v="0"/>
  </r>
  <r>
    <s v="MASTER CONTROLLER"/>
    <s v="MASTER CONTROLLER"/>
    <s v="BKN"/>
    <x v="1"/>
    <s v="OPSERRMTCERR"/>
    <x v="12"/>
    <s v="CLOSE"/>
    <x v="2"/>
    <x v="0"/>
  </r>
  <r>
    <s v="MASTER CONTROLLER"/>
    <s v="MASTER CONTROLLER"/>
    <s v="BKN"/>
    <x v="1"/>
    <s v="OPSERRMTCERR"/>
    <x v="12"/>
    <s v="CONN"/>
    <x v="3"/>
    <x v="0"/>
  </r>
  <r>
    <s v="MASTER CONTROLLER"/>
    <s v="MASTER CONTROLLER"/>
    <s v="BKN"/>
    <x v="1"/>
    <s v="OPSERRMTCERR"/>
    <x v="12"/>
    <s v="DISCONN"/>
    <x v="4"/>
    <x v="0"/>
  </r>
  <r>
    <s v="MASTER CONTROLLER"/>
    <s v="MASTER CONTROLLER"/>
    <s v="BKN"/>
    <x v="1"/>
    <s v="OPSERRMTCERR"/>
    <x v="12"/>
    <s v="LUB"/>
    <x v="5"/>
    <x v="1"/>
  </r>
  <r>
    <s v="MASTER CONTROLLER"/>
    <s v="MASTER CONTROLLER"/>
    <s v="BKN"/>
    <x v="1"/>
    <s v="OPSERRMTCERR"/>
    <x v="12"/>
    <s v="NOF"/>
    <x v="6"/>
    <x v="0"/>
  </r>
  <r>
    <s v="MASTER CONTROLLER"/>
    <s v="MASTER CONTROLLER"/>
    <s v="BKN"/>
    <x v="1"/>
    <s v="OPSERRMTCERR"/>
    <x v="12"/>
    <s v="OTHER-R"/>
    <x v="7"/>
    <x v="0"/>
  </r>
  <r>
    <s v="MASTER CONTROLLER"/>
    <s v="MASTER CONTROLLER"/>
    <s v="BKN"/>
    <x v="1"/>
    <s v="OPSERRMTCERR"/>
    <x v="12"/>
    <s v="OVH"/>
    <x v="8"/>
    <x v="0"/>
  </r>
  <r>
    <s v="MASTER CONTROLLER"/>
    <s v="MASTER CONTROLLER"/>
    <s v="BKN"/>
    <x v="1"/>
    <s v="OPSERRMTCERR"/>
    <x v="12"/>
    <s v="PAINT"/>
    <x v="9"/>
    <x v="1"/>
  </r>
  <r>
    <s v="MASTER CONTROLLER"/>
    <s v="MASTER CONTROLLER"/>
    <s v="BKN"/>
    <x v="1"/>
    <s v="OPSERRMTCERR"/>
    <x v="12"/>
    <s v="PATCH"/>
    <x v="10"/>
    <x v="1"/>
  </r>
  <r>
    <s v="MASTER CONTROLLER"/>
    <s v="MASTER CONTROLLER"/>
    <s v="BKN"/>
    <x v="1"/>
    <s v="OPSERRMTCERR"/>
    <x v="12"/>
    <s v="PUMP"/>
    <x v="11"/>
    <x v="1"/>
  </r>
  <r>
    <s v="MASTER CONTROLLER"/>
    <s v="MASTER CONTROLLER"/>
    <s v="BKN"/>
    <x v="1"/>
    <s v="OPSERRMTCERR"/>
    <x v="12"/>
    <s v="REFILL"/>
    <x v="12"/>
    <x v="1"/>
  </r>
  <r>
    <s v="MASTER CONTROLLER"/>
    <s v="MASTER CONTROLLER"/>
    <s v="BKN"/>
    <x v="1"/>
    <s v="OPSERRMTCERR"/>
    <x v="12"/>
    <s v="REINS"/>
    <x v="13"/>
    <x v="0"/>
  </r>
  <r>
    <s v="MASTER CONTROLLER"/>
    <s v="MASTER CONTROLLER"/>
    <s v="BKN"/>
    <x v="1"/>
    <s v="OPSERRMTCERR"/>
    <x v="12"/>
    <s v="REMOVE"/>
    <x v="14"/>
    <x v="0"/>
  </r>
  <r>
    <s v="MASTER CONTROLLER"/>
    <s v="MASTER CONTROLLER"/>
    <s v="BKN"/>
    <x v="1"/>
    <s v="OPSERRMTCERR"/>
    <x v="12"/>
    <s v="REP"/>
    <x v="15"/>
    <x v="0"/>
  </r>
  <r>
    <s v="MASTER CONTROLLER"/>
    <s v="MASTER CONTROLLER"/>
    <s v="BKN"/>
    <x v="1"/>
    <s v="OPSERRMTCERR"/>
    <x v="12"/>
    <s v="RESEAL"/>
    <x v="16"/>
    <x v="1"/>
  </r>
  <r>
    <s v="MASTER CONTROLLER"/>
    <s v="MASTER CONTROLLER"/>
    <s v="BKN"/>
    <x v="1"/>
    <s v="OPSERRMTCERR"/>
    <x v="12"/>
    <s v="RESET"/>
    <x v="17"/>
    <x v="0"/>
  </r>
  <r>
    <s v="MASTER CONTROLLER"/>
    <s v="MASTER CONTROLLER"/>
    <s v="BKN"/>
    <x v="1"/>
    <s v="OPSERRMTCERR"/>
    <x v="12"/>
    <s v="REWIRE"/>
    <x v="18"/>
    <x v="0"/>
  </r>
  <r>
    <s v="MASTER CONTROLLER"/>
    <s v="MASTER CONTROLLER"/>
    <s v="BKN"/>
    <x v="1"/>
    <s v="OPSERRMTCERR"/>
    <x v="12"/>
    <s v="RPL"/>
    <x v="19"/>
    <x v="0"/>
  </r>
  <r>
    <s v="MASTER CONTROLLER"/>
    <s v="MASTER CONTROLLER"/>
    <s v="BKN"/>
    <x v="1"/>
    <s v="OTHER-C"/>
    <x v="13"/>
    <s v="MOD"/>
    <x v="0"/>
    <x v="0"/>
  </r>
  <r>
    <s v="MASTER CONTROLLER"/>
    <s v="MASTER CONTROLLER"/>
    <s v="BKN"/>
    <x v="1"/>
    <s v="OTHER-C"/>
    <x v="13"/>
    <s v="CLEAN"/>
    <x v="1"/>
    <x v="0"/>
  </r>
  <r>
    <s v="MASTER CONTROLLER"/>
    <s v="MASTER CONTROLLER"/>
    <s v="BKN"/>
    <x v="1"/>
    <s v="OTHER-C"/>
    <x v="13"/>
    <s v="CLOSE"/>
    <x v="2"/>
    <x v="0"/>
  </r>
  <r>
    <s v="MASTER CONTROLLER"/>
    <s v="MASTER CONTROLLER"/>
    <s v="BKN"/>
    <x v="1"/>
    <s v="OTHER-C"/>
    <x v="13"/>
    <s v="CONN"/>
    <x v="3"/>
    <x v="0"/>
  </r>
  <r>
    <s v="MASTER CONTROLLER"/>
    <s v="MASTER CONTROLLER"/>
    <s v="BKN"/>
    <x v="1"/>
    <s v="OTHER-C"/>
    <x v="13"/>
    <s v="DISCONN"/>
    <x v="4"/>
    <x v="0"/>
  </r>
  <r>
    <s v="MASTER CONTROLLER"/>
    <s v="MASTER CONTROLLER"/>
    <s v="BKN"/>
    <x v="1"/>
    <s v="OTHER-C"/>
    <x v="13"/>
    <s v="LUB"/>
    <x v="5"/>
    <x v="1"/>
  </r>
  <r>
    <s v="MASTER CONTROLLER"/>
    <s v="MASTER CONTROLLER"/>
    <s v="BKN"/>
    <x v="1"/>
    <s v="OTHER-C"/>
    <x v="13"/>
    <s v="NOF"/>
    <x v="6"/>
    <x v="0"/>
  </r>
  <r>
    <s v="MASTER CONTROLLER"/>
    <s v="MASTER CONTROLLER"/>
    <s v="BKN"/>
    <x v="1"/>
    <s v="OTHER-C"/>
    <x v="13"/>
    <s v="OTHER-R"/>
    <x v="7"/>
    <x v="0"/>
  </r>
  <r>
    <s v="MASTER CONTROLLER"/>
    <s v="MASTER CONTROLLER"/>
    <s v="BKN"/>
    <x v="1"/>
    <s v="OTHER-C"/>
    <x v="13"/>
    <s v="OVH"/>
    <x v="8"/>
    <x v="0"/>
  </r>
  <r>
    <s v="MASTER CONTROLLER"/>
    <s v="MASTER CONTROLLER"/>
    <s v="BKN"/>
    <x v="1"/>
    <s v="OTHER-C"/>
    <x v="13"/>
    <s v="PAINT"/>
    <x v="9"/>
    <x v="1"/>
  </r>
  <r>
    <s v="MASTER CONTROLLER"/>
    <s v="MASTER CONTROLLER"/>
    <s v="BKN"/>
    <x v="1"/>
    <s v="OTHER-C"/>
    <x v="13"/>
    <s v="PATCH"/>
    <x v="10"/>
    <x v="1"/>
  </r>
  <r>
    <s v="MASTER CONTROLLER"/>
    <s v="MASTER CONTROLLER"/>
    <s v="BKN"/>
    <x v="1"/>
    <s v="OTHER-C"/>
    <x v="13"/>
    <s v="PUMP"/>
    <x v="11"/>
    <x v="1"/>
  </r>
  <r>
    <s v="MASTER CONTROLLER"/>
    <s v="MASTER CONTROLLER"/>
    <s v="BKN"/>
    <x v="1"/>
    <s v="OTHER-C"/>
    <x v="13"/>
    <s v="REFILL"/>
    <x v="12"/>
    <x v="1"/>
  </r>
  <r>
    <s v="MASTER CONTROLLER"/>
    <s v="MASTER CONTROLLER"/>
    <s v="BKN"/>
    <x v="1"/>
    <s v="OTHER-C"/>
    <x v="13"/>
    <s v="REINS"/>
    <x v="13"/>
    <x v="0"/>
  </r>
  <r>
    <s v="MASTER CONTROLLER"/>
    <s v="MASTER CONTROLLER"/>
    <s v="BKN"/>
    <x v="1"/>
    <s v="OTHER-C"/>
    <x v="13"/>
    <s v="REMOVE"/>
    <x v="14"/>
    <x v="0"/>
  </r>
  <r>
    <s v="MASTER CONTROLLER"/>
    <s v="MASTER CONTROLLER"/>
    <s v="BKN"/>
    <x v="1"/>
    <s v="OTHER-C"/>
    <x v="13"/>
    <s v="REP"/>
    <x v="15"/>
    <x v="0"/>
  </r>
  <r>
    <s v="MASTER CONTROLLER"/>
    <s v="MASTER CONTROLLER"/>
    <s v="BKN"/>
    <x v="1"/>
    <s v="OTHER-C"/>
    <x v="13"/>
    <s v="RESEAL"/>
    <x v="16"/>
    <x v="1"/>
  </r>
  <r>
    <s v="MASTER CONTROLLER"/>
    <s v="MASTER CONTROLLER"/>
    <s v="BKN"/>
    <x v="1"/>
    <s v="OTHER-C"/>
    <x v="13"/>
    <s v="RESET"/>
    <x v="17"/>
    <x v="0"/>
  </r>
  <r>
    <s v="MASTER CONTROLLER"/>
    <s v="MASTER CONTROLLER"/>
    <s v="BKN"/>
    <x v="1"/>
    <s v="OTHER-C"/>
    <x v="13"/>
    <s v="REWIRE"/>
    <x v="18"/>
    <x v="0"/>
  </r>
  <r>
    <s v="MASTER CONTROLLER"/>
    <s v="MASTER CONTROLLER"/>
    <s v="BKN"/>
    <x v="1"/>
    <s v="OTHER-C"/>
    <x v="13"/>
    <s v="RPL"/>
    <x v="19"/>
    <x v="0"/>
  </r>
  <r>
    <s v="MASTER CONTROLLER"/>
    <s v="MASTER CONTROLLER"/>
    <s v="BKN"/>
    <x v="1"/>
    <s v="POWERSUP"/>
    <x v="14"/>
    <s v="MOD"/>
    <x v="0"/>
    <x v="0"/>
  </r>
  <r>
    <s v="MASTER CONTROLLER"/>
    <s v="MASTER CONTROLLER"/>
    <s v="BKN"/>
    <x v="1"/>
    <s v="POWERSUP"/>
    <x v="14"/>
    <s v="CLEAN"/>
    <x v="1"/>
    <x v="0"/>
  </r>
  <r>
    <s v="MASTER CONTROLLER"/>
    <s v="MASTER CONTROLLER"/>
    <s v="BKN"/>
    <x v="1"/>
    <s v="POWERSUP"/>
    <x v="14"/>
    <s v="CLOSE"/>
    <x v="2"/>
    <x v="0"/>
  </r>
  <r>
    <s v="MASTER CONTROLLER"/>
    <s v="MASTER CONTROLLER"/>
    <s v="BKN"/>
    <x v="1"/>
    <s v="POWERSUP"/>
    <x v="14"/>
    <s v="CONN"/>
    <x v="3"/>
    <x v="0"/>
  </r>
  <r>
    <s v="MASTER CONTROLLER"/>
    <s v="MASTER CONTROLLER"/>
    <s v="BKN"/>
    <x v="1"/>
    <s v="POWERSUP"/>
    <x v="14"/>
    <s v="DISCONN"/>
    <x v="4"/>
    <x v="0"/>
  </r>
  <r>
    <s v="MASTER CONTROLLER"/>
    <s v="MASTER CONTROLLER"/>
    <s v="BKN"/>
    <x v="1"/>
    <s v="POWERSUP"/>
    <x v="14"/>
    <s v="LUB"/>
    <x v="5"/>
    <x v="1"/>
  </r>
  <r>
    <s v="MASTER CONTROLLER"/>
    <s v="MASTER CONTROLLER"/>
    <s v="BKN"/>
    <x v="1"/>
    <s v="POWERSUP"/>
    <x v="14"/>
    <s v="NOF"/>
    <x v="6"/>
    <x v="0"/>
  </r>
  <r>
    <s v="MASTER CONTROLLER"/>
    <s v="MASTER CONTROLLER"/>
    <s v="BKN"/>
    <x v="1"/>
    <s v="POWERSUP"/>
    <x v="14"/>
    <s v="OTHER-R"/>
    <x v="7"/>
    <x v="0"/>
  </r>
  <r>
    <s v="MASTER CONTROLLER"/>
    <s v="MASTER CONTROLLER"/>
    <s v="BKN"/>
    <x v="1"/>
    <s v="POWERSUP"/>
    <x v="14"/>
    <s v="OVH"/>
    <x v="8"/>
    <x v="0"/>
  </r>
  <r>
    <s v="MASTER CONTROLLER"/>
    <s v="MASTER CONTROLLER"/>
    <s v="BKN"/>
    <x v="1"/>
    <s v="POWERSUP"/>
    <x v="14"/>
    <s v="PAINT"/>
    <x v="9"/>
    <x v="1"/>
  </r>
  <r>
    <s v="MASTER CONTROLLER"/>
    <s v="MASTER CONTROLLER"/>
    <s v="BKN"/>
    <x v="1"/>
    <s v="POWERSUP"/>
    <x v="14"/>
    <s v="PATCH"/>
    <x v="10"/>
    <x v="1"/>
  </r>
  <r>
    <s v="MASTER CONTROLLER"/>
    <s v="MASTER CONTROLLER"/>
    <s v="BKN"/>
    <x v="1"/>
    <s v="POWERSUP"/>
    <x v="14"/>
    <s v="PUMP"/>
    <x v="11"/>
    <x v="1"/>
  </r>
  <r>
    <s v="MASTER CONTROLLER"/>
    <s v="MASTER CONTROLLER"/>
    <s v="BKN"/>
    <x v="1"/>
    <s v="POWERSUP"/>
    <x v="14"/>
    <s v="REFILL"/>
    <x v="12"/>
    <x v="1"/>
  </r>
  <r>
    <s v="MASTER CONTROLLER"/>
    <s v="MASTER CONTROLLER"/>
    <s v="BKN"/>
    <x v="1"/>
    <s v="POWERSUP"/>
    <x v="14"/>
    <s v="REINS"/>
    <x v="13"/>
    <x v="0"/>
  </r>
  <r>
    <s v="MASTER CONTROLLER"/>
    <s v="MASTER CONTROLLER"/>
    <s v="BKN"/>
    <x v="1"/>
    <s v="POWERSUP"/>
    <x v="14"/>
    <s v="REMOVE"/>
    <x v="14"/>
    <x v="0"/>
  </r>
  <r>
    <s v="MASTER CONTROLLER"/>
    <s v="MASTER CONTROLLER"/>
    <s v="BKN"/>
    <x v="1"/>
    <s v="POWERSUP"/>
    <x v="14"/>
    <s v="REP"/>
    <x v="15"/>
    <x v="0"/>
  </r>
  <r>
    <s v="MASTER CONTROLLER"/>
    <s v="MASTER CONTROLLER"/>
    <s v="BKN"/>
    <x v="1"/>
    <s v="POWERSUP"/>
    <x v="14"/>
    <s v="RESEAL"/>
    <x v="16"/>
    <x v="1"/>
  </r>
  <r>
    <s v="MASTER CONTROLLER"/>
    <s v="MASTER CONTROLLER"/>
    <s v="BKN"/>
    <x v="1"/>
    <s v="POWERSUP"/>
    <x v="14"/>
    <s v="RESET"/>
    <x v="17"/>
    <x v="0"/>
  </r>
  <r>
    <s v="MASTER CONTROLLER"/>
    <s v="MASTER CONTROLLER"/>
    <s v="BKN"/>
    <x v="1"/>
    <s v="POWERSUP"/>
    <x v="14"/>
    <s v="REWIRE"/>
    <x v="18"/>
    <x v="0"/>
  </r>
  <r>
    <s v="MASTER CONTROLLER"/>
    <s v="MASTER CONTROLLER"/>
    <s v="BKN"/>
    <x v="1"/>
    <s v="POWERSUP"/>
    <x v="14"/>
    <s v="RPL"/>
    <x v="19"/>
    <x v="0"/>
  </r>
  <r>
    <s v="MASTER CONTROLLER"/>
    <s v="MASTER CONTROLLER"/>
    <s v="BKN"/>
    <x v="1"/>
    <s v="SENSOR"/>
    <x v="15"/>
    <s v="MOD"/>
    <x v="0"/>
    <x v="1"/>
  </r>
  <r>
    <s v="MASTER CONTROLLER"/>
    <s v="MASTER CONTROLLER"/>
    <s v="BKN"/>
    <x v="1"/>
    <s v="SENSOR"/>
    <x v="15"/>
    <s v="CLEAN"/>
    <x v="1"/>
    <x v="1"/>
  </r>
  <r>
    <s v="MASTER CONTROLLER"/>
    <s v="MASTER CONTROLLER"/>
    <s v="BKN"/>
    <x v="1"/>
    <s v="SENSOR"/>
    <x v="15"/>
    <s v="CLOSE"/>
    <x v="2"/>
    <x v="1"/>
  </r>
  <r>
    <s v="MASTER CONTROLLER"/>
    <s v="MASTER CONTROLLER"/>
    <s v="BKN"/>
    <x v="1"/>
    <s v="SENSOR"/>
    <x v="15"/>
    <s v="CONN"/>
    <x v="3"/>
    <x v="1"/>
  </r>
  <r>
    <s v="MASTER CONTROLLER"/>
    <s v="MASTER CONTROLLER"/>
    <s v="BKN"/>
    <x v="1"/>
    <s v="SENSOR"/>
    <x v="15"/>
    <s v="DISCONN"/>
    <x v="4"/>
    <x v="1"/>
  </r>
  <r>
    <s v="MASTER CONTROLLER"/>
    <s v="MASTER CONTROLLER"/>
    <s v="BKN"/>
    <x v="1"/>
    <s v="SENSOR"/>
    <x v="15"/>
    <s v="LUB"/>
    <x v="5"/>
    <x v="1"/>
  </r>
  <r>
    <s v="MASTER CONTROLLER"/>
    <s v="MASTER CONTROLLER"/>
    <s v="BKN"/>
    <x v="1"/>
    <s v="SENSOR"/>
    <x v="15"/>
    <s v="NOF"/>
    <x v="6"/>
    <x v="1"/>
  </r>
  <r>
    <s v="MASTER CONTROLLER"/>
    <s v="MASTER CONTROLLER"/>
    <s v="BKN"/>
    <x v="1"/>
    <s v="SENSOR"/>
    <x v="15"/>
    <s v="OTHER-R"/>
    <x v="7"/>
    <x v="1"/>
  </r>
  <r>
    <s v="MASTER CONTROLLER"/>
    <s v="MASTER CONTROLLER"/>
    <s v="BKN"/>
    <x v="1"/>
    <s v="SENSOR"/>
    <x v="15"/>
    <s v="OVH"/>
    <x v="8"/>
    <x v="1"/>
  </r>
  <r>
    <s v="MASTER CONTROLLER"/>
    <s v="MASTER CONTROLLER"/>
    <s v="BKN"/>
    <x v="1"/>
    <s v="SENSOR"/>
    <x v="15"/>
    <s v="PAINT"/>
    <x v="9"/>
    <x v="1"/>
  </r>
  <r>
    <s v="MASTER CONTROLLER"/>
    <s v="MASTER CONTROLLER"/>
    <s v="BKN"/>
    <x v="1"/>
    <s v="SENSOR"/>
    <x v="15"/>
    <s v="PATCH"/>
    <x v="10"/>
    <x v="1"/>
  </r>
  <r>
    <s v="MASTER CONTROLLER"/>
    <s v="MASTER CONTROLLER"/>
    <s v="BKN"/>
    <x v="1"/>
    <s v="SENSOR"/>
    <x v="15"/>
    <s v="PUMP"/>
    <x v="11"/>
    <x v="1"/>
  </r>
  <r>
    <s v="MASTER CONTROLLER"/>
    <s v="MASTER CONTROLLER"/>
    <s v="BKN"/>
    <x v="1"/>
    <s v="SENSOR"/>
    <x v="15"/>
    <s v="REFILL"/>
    <x v="12"/>
    <x v="1"/>
  </r>
  <r>
    <s v="MASTER CONTROLLER"/>
    <s v="MASTER CONTROLLER"/>
    <s v="BKN"/>
    <x v="1"/>
    <s v="SENSOR"/>
    <x v="15"/>
    <s v="REINS"/>
    <x v="13"/>
    <x v="1"/>
  </r>
  <r>
    <s v="MASTER CONTROLLER"/>
    <s v="MASTER CONTROLLER"/>
    <s v="BKN"/>
    <x v="1"/>
    <s v="SENSOR"/>
    <x v="15"/>
    <s v="REMOVE"/>
    <x v="14"/>
    <x v="1"/>
  </r>
  <r>
    <s v="MASTER CONTROLLER"/>
    <s v="MASTER CONTROLLER"/>
    <s v="BKN"/>
    <x v="1"/>
    <s v="SENSOR"/>
    <x v="15"/>
    <s v="REP"/>
    <x v="15"/>
    <x v="1"/>
  </r>
  <r>
    <s v="MASTER CONTROLLER"/>
    <s v="MASTER CONTROLLER"/>
    <s v="BKN"/>
    <x v="1"/>
    <s v="SENSOR"/>
    <x v="15"/>
    <s v="RESEAL"/>
    <x v="16"/>
    <x v="1"/>
  </r>
  <r>
    <s v="MASTER CONTROLLER"/>
    <s v="MASTER CONTROLLER"/>
    <s v="BKN"/>
    <x v="1"/>
    <s v="SENSOR"/>
    <x v="15"/>
    <s v="RESET"/>
    <x v="17"/>
    <x v="1"/>
  </r>
  <r>
    <s v="MASTER CONTROLLER"/>
    <s v="MASTER CONTROLLER"/>
    <s v="BKN"/>
    <x v="1"/>
    <s v="SENSOR"/>
    <x v="15"/>
    <s v="REWIRE"/>
    <x v="18"/>
    <x v="1"/>
  </r>
  <r>
    <s v="MASTER CONTROLLER"/>
    <s v="MASTER CONTROLLER"/>
    <s v="BKN"/>
    <x v="1"/>
    <s v="SENSOR"/>
    <x v="15"/>
    <s v="RPL"/>
    <x v="19"/>
    <x v="1"/>
  </r>
  <r>
    <s v="MASTER CONTROLLER"/>
    <s v="MASTER CONTROLLER"/>
    <s v="LEAK"/>
    <x v="2"/>
    <s v="BREAKTRP"/>
    <x v="0"/>
    <s v="MOD"/>
    <x v="0"/>
    <x v="1"/>
  </r>
  <r>
    <s v="MASTER CONTROLLER"/>
    <s v="MASTER CONTROLLER"/>
    <s v="LEAK"/>
    <x v="2"/>
    <s v="BREAKTRP"/>
    <x v="0"/>
    <s v="CLEAN"/>
    <x v="1"/>
    <x v="1"/>
  </r>
  <r>
    <s v="MASTER CONTROLLER"/>
    <s v="MASTER CONTROLLER"/>
    <s v="LEAK"/>
    <x v="2"/>
    <s v="BREAKTRP"/>
    <x v="0"/>
    <s v="CLOSE"/>
    <x v="2"/>
    <x v="1"/>
  </r>
  <r>
    <s v="MASTER CONTROLLER"/>
    <s v="MASTER CONTROLLER"/>
    <s v="LEAK"/>
    <x v="2"/>
    <s v="BREAKTRP"/>
    <x v="0"/>
    <s v="CONN"/>
    <x v="3"/>
    <x v="1"/>
  </r>
  <r>
    <s v="MASTER CONTROLLER"/>
    <s v="MASTER CONTROLLER"/>
    <s v="LEAK"/>
    <x v="2"/>
    <s v="BREAKTRP"/>
    <x v="0"/>
    <s v="DISCONN"/>
    <x v="4"/>
    <x v="1"/>
  </r>
  <r>
    <s v="MASTER CONTROLLER"/>
    <s v="MASTER CONTROLLER"/>
    <s v="LEAK"/>
    <x v="2"/>
    <s v="BREAKTRP"/>
    <x v="0"/>
    <s v="LUB"/>
    <x v="5"/>
    <x v="1"/>
  </r>
  <r>
    <s v="MASTER CONTROLLER"/>
    <s v="MASTER CONTROLLER"/>
    <s v="LEAK"/>
    <x v="2"/>
    <s v="BREAKTRP"/>
    <x v="0"/>
    <s v="NOF"/>
    <x v="6"/>
    <x v="1"/>
  </r>
  <r>
    <s v="MASTER CONTROLLER"/>
    <s v="MASTER CONTROLLER"/>
    <s v="LEAK"/>
    <x v="2"/>
    <s v="BREAKTRP"/>
    <x v="0"/>
    <s v="OTHER-R"/>
    <x v="7"/>
    <x v="1"/>
  </r>
  <r>
    <s v="MASTER CONTROLLER"/>
    <s v="MASTER CONTROLLER"/>
    <s v="LEAK"/>
    <x v="2"/>
    <s v="BREAKTRP"/>
    <x v="0"/>
    <s v="OVH"/>
    <x v="8"/>
    <x v="1"/>
  </r>
  <r>
    <s v="MASTER CONTROLLER"/>
    <s v="MASTER CONTROLLER"/>
    <s v="LEAK"/>
    <x v="2"/>
    <s v="BREAKTRP"/>
    <x v="0"/>
    <s v="PAINT"/>
    <x v="9"/>
    <x v="1"/>
  </r>
  <r>
    <s v="MASTER CONTROLLER"/>
    <s v="MASTER CONTROLLER"/>
    <s v="LEAK"/>
    <x v="2"/>
    <s v="BREAKTRP"/>
    <x v="0"/>
    <s v="PATCH"/>
    <x v="10"/>
    <x v="1"/>
  </r>
  <r>
    <s v="MASTER CONTROLLER"/>
    <s v="MASTER CONTROLLER"/>
    <s v="LEAK"/>
    <x v="2"/>
    <s v="BREAKTRP"/>
    <x v="0"/>
    <s v="PUMP"/>
    <x v="11"/>
    <x v="1"/>
  </r>
  <r>
    <s v="MASTER CONTROLLER"/>
    <s v="MASTER CONTROLLER"/>
    <s v="LEAK"/>
    <x v="2"/>
    <s v="BREAKTRP"/>
    <x v="0"/>
    <s v="REFILL"/>
    <x v="12"/>
    <x v="1"/>
  </r>
  <r>
    <s v="MASTER CONTROLLER"/>
    <s v="MASTER CONTROLLER"/>
    <s v="LEAK"/>
    <x v="2"/>
    <s v="BREAKTRP"/>
    <x v="0"/>
    <s v="REINS"/>
    <x v="13"/>
    <x v="1"/>
  </r>
  <r>
    <s v="MASTER CONTROLLER"/>
    <s v="MASTER CONTROLLER"/>
    <s v="LEAK"/>
    <x v="2"/>
    <s v="BREAKTRP"/>
    <x v="0"/>
    <s v="REMOVE"/>
    <x v="14"/>
    <x v="1"/>
  </r>
  <r>
    <s v="MASTER CONTROLLER"/>
    <s v="MASTER CONTROLLER"/>
    <s v="LEAK"/>
    <x v="2"/>
    <s v="BREAKTRP"/>
    <x v="0"/>
    <s v="REP"/>
    <x v="15"/>
    <x v="1"/>
  </r>
  <r>
    <s v="MASTER CONTROLLER"/>
    <s v="MASTER CONTROLLER"/>
    <s v="LEAK"/>
    <x v="2"/>
    <s v="BREAKTRP"/>
    <x v="0"/>
    <s v="RESEAL"/>
    <x v="16"/>
    <x v="1"/>
  </r>
  <r>
    <s v="MASTER CONTROLLER"/>
    <s v="MASTER CONTROLLER"/>
    <s v="LEAK"/>
    <x v="2"/>
    <s v="BREAKTRP"/>
    <x v="0"/>
    <s v="RESET"/>
    <x v="17"/>
    <x v="1"/>
  </r>
  <r>
    <s v="MASTER CONTROLLER"/>
    <s v="MASTER CONTROLLER"/>
    <s v="LEAK"/>
    <x v="2"/>
    <s v="BREAKTRP"/>
    <x v="0"/>
    <s v="REWIRE"/>
    <x v="18"/>
    <x v="1"/>
  </r>
  <r>
    <s v="MASTER CONTROLLER"/>
    <s v="MASTER CONTROLLER"/>
    <s v="LEAK"/>
    <x v="2"/>
    <s v="BREAKTRP"/>
    <x v="0"/>
    <s v="RPL"/>
    <x v="19"/>
    <x v="1"/>
  </r>
  <r>
    <s v="MASTER CONTROLLER"/>
    <s v="MASTER CONTROLLER"/>
    <s v="LEAK"/>
    <x v="2"/>
    <s v="CORROSION"/>
    <x v="1"/>
    <s v="MOD"/>
    <x v="0"/>
    <x v="1"/>
  </r>
  <r>
    <s v="MASTER CONTROLLER"/>
    <s v="MASTER CONTROLLER"/>
    <s v="LEAK"/>
    <x v="2"/>
    <s v="CORROSION"/>
    <x v="1"/>
    <s v="CLEAN"/>
    <x v="1"/>
    <x v="1"/>
  </r>
  <r>
    <s v="MASTER CONTROLLER"/>
    <s v="MASTER CONTROLLER"/>
    <s v="LEAK"/>
    <x v="2"/>
    <s v="CORROSION"/>
    <x v="1"/>
    <s v="CLOSE"/>
    <x v="2"/>
    <x v="1"/>
  </r>
  <r>
    <s v="MASTER CONTROLLER"/>
    <s v="MASTER CONTROLLER"/>
    <s v="LEAK"/>
    <x v="2"/>
    <s v="CORROSION"/>
    <x v="1"/>
    <s v="CONN"/>
    <x v="3"/>
    <x v="1"/>
  </r>
  <r>
    <s v="MASTER CONTROLLER"/>
    <s v="MASTER CONTROLLER"/>
    <s v="LEAK"/>
    <x v="2"/>
    <s v="CORROSION"/>
    <x v="1"/>
    <s v="DISCONN"/>
    <x v="4"/>
    <x v="1"/>
  </r>
  <r>
    <s v="MASTER CONTROLLER"/>
    <s v="MASTER CONTROLLER"/>
    <s v="LEAK"/>
    <x v="2"/>
    <s v="CORROSION"/>
    <x v="1"/>
    <s v="LUB"/>
    <x v="5"/>
    <x v="1"/>
  </r>
  <r>
    <s v="MASTER CONTROLLER"/>
    <s v="MASTER CONTROLLER"/>
    <s v="LEAK"/>
    <x v="2"/>
    <s v="CORROSION"/>
    <x v="1"/>
    <s v="NOF"/>
    <x v="6"/>
    <x v="1"/>
  </r>
  <r>
    <s v="MASTER CONTROLLER"/>
    <s v="MASTER CONTROLLER"/>
    <s v="LEAK"/>
    <x v="2"/>
    <s v="CORROSION"/>
    <x v="1"/>
    <s v="OTHER-R"/>
    <x v="7"/>
    <x v="1"/>
  </r>
  <r>
    <s v="MASTER CONTROLLER"/>
    <s v="MASTER CONTROLLER"/>
    <s v="LEAK"/>
    <x v="2"/>
    <s v="CORROSION"/>
    <x v="1"/>
    <s v="OVH"/>
    <x v="8"/>
    <x v="1"/>
  </r>
  <r>
    <s v="MASTER CONTROLLER"/>
    <s v="MASTER CONTROLLER"/>
    <s v="LEAK"/>
    <x v="2"/>
    <s v="CORROSION"/>
    <x v="1"/>
    <s v="PAINT"/>
    <x v="9"/>
    <x v="1"/>
  </r>
  <r>
    <s v="MASTER CONTROLLER"/>
    <s v="MASTER CONTROLLER"/>
    <s v="LEAK"/>
    <x v="2"/>
    <s v="CORROSION"/>
    <x v="1"/>
    <s v="PATCH"/>
    <x v="10"/>
    <x v="1"/>
  </r>
  <r>
    <s v="MASTER CONTROLLER"/>
    <s v="MASTER CONTROLLER"/>
    <s v="LEAK"/>
    <x v="2"/>
    <s v="CORROSION"/>
    <x v="1"/>
    <s v="PUMP"/>
    <x v="11"/>
    <x v="1"/>
  </r>
  <r>
    <s v="MASTER CONTROLLER"/>
    <s v="MASTER CONTROLLER"/>
    <s v="LEAK"/>
    <x v="2"/>
    <s v="CORROSION"/>
    <x v="1"/>
    <s v="REFILL"/>
    <x v="12"/>
    <x v="1"/>
  </r>
  <r>
    <s v="MASTER CONTROLLER"/>
    <s v="MASTER CONTROLLER"/>
    <s v="LEAK"/>
    <x v="2"/>
    <s v="CORROSION"/>
    <x v="1"/>
    <s v="REINS"/>
    <x v="13"/>
    <x v="1"/>
  </r>
  <r>
    <s v="MASTER CONTROLLER"/>
    <s v="MASTER CONTROLLER"/>
    <s v="LEAK"/>
    <x v="2"/>
    <s v="CORROSION"/>
    <x v="1"/>
    <s v="REMOVE"/>
    <x v="14"/>
    <x v="1"/>
  </r>
  <r>
    <s v="MASTER CONTROLLER"/>
    <s v="MASTER CONTROLLER"/>
    <s v="LEAK"/>
    <x v="2"/>
    <s v="CORROSION"/>
    <x v="1"/>
    <s v="REP"/>
    <x v="15"/>
    <x v="1"/>
  </r>
  <r>
    <s v="MASTER CONTROLLER"/>
    <s v="MASTER CONTROLLER"/>
    <s v="LEAK"/>
    <x v="2"/>
    <s v="CORROSION"/>
    <x v="1"/>
    <s v="RESEAL"/>
    <x v="16"/>
    <x v="1"/>
  </r>
  <r>
    <s v="MASTER CONTROLLER"/>
    <s v="MASTER CONTROLLER"/>
    <s v="LEAK"/>
    <x v="2"/>
    <s v="CORROSION"/>
    <x v="1"/>
    <s v="RESET"/>
    <x v="17"/>
    <x v="1"/>
  </r>
  <r>
    <s v="MASTER CONTROLLER"/>
    <s v="MASTER CONTROLLER"/>
    <s v="LEAK"/>
    <x v="2"/>
    <s v="CORROSION"/>
    <x v="1"/>
    <s v="REWIRE"/>
    <x v="18"/>
    <x v="1"/>
  </r>
  <r>
    <s v="MASTER CONTROLLER"/>
    <s v="MASTER CONTROLLER"/>
    <s v="LEAK"/>
    <x v="2"/>
    <s v="CORROSION"/>
    <x v="1"/>
    <s v="RPL"/>
    <x v="19"/>
    <x v="1"/>
  </r>
  <r>
    <s v="MASTER CONTROLLER"/>
    <s v="MASTER CONTROLLER"/>
    <s v="LEAK"/>
    <x v="2"/>
    <s v="DAMAGE"/>
    <x v="2"/>
    <s v="MOD"/>
    <x v="0"/>
    <x v="1"/>
  </r>
  <r>
    <s v="MASTER CONTROLLER"/>
    <s v="MASTER CONTROLLER"/>
    <s v="LEAK"/>
    <x v="2"/>
    <s v="DAMAGE"/>
    <x v="2"/>
    <s v="CLEAN"/>
    <x v="1"/>
    <x v="1"/>
  </r>
  <r>
    <s v="MASTER CONTROLLER"/>
    <s v="MASTER CONTROLLER"/>
    <s v="LEAK"/>
    <x v="2"/>
    <s v="DAMAGE"/>
    <x v="2"/>
    <s v="CLOSE"/>
    <x v="2"/>
    <x v="1"/>
  </r>
  <r>
    <s v="MASTER CONTROLLER"/>
    <s v="MASTER CONTROLLER"/>
    <s v="LEAK"/>
    <x v="2"/>
    <s v="DAMAGE"/>
    <x v="2"/>
    <s v="CONN"/>
    <x v="3"/>
    <x v="1"/>
  </r>
  <r>
    <s v="MASTER CONTROLLER"/>
    <s v="MASTER CONTROLLER"/>
    <s v="LEAK"/>
    <x v="2"/>
    <s v="DAMAGE"/>
    <x v="2"/>
    <s v="DISCONN"/>
    <x v="4"/>
    <x v="1"/>
  </r>
  <r>
    <s v="MASTER CONTROLLER"/>
    <s v="MASTER CONTROLLER"/>
    <s v="LEAK"/>
    <x v="2"/>
    <s v="DAMAGE"/>
    <x v="2"/>
    <s v="LUB"/>
    <x v="5"/>
    <x v="1"/>
  </r>
  <r>
    <s v="MASTER CONTROLLER"/>
    <s v="MASTER CONTROLLER"/>
    <s v="LEAK"/>
    <x v="2"/>
    <s v="DAMAGE"/>
    <x v="2"/>
    <s v="NOF"/>
    <x v="6"/>
    <x v="1"/>
  </r>
  <r>
    <s v="MASTER CONTROLLER"/>
    <s v="MASTER CONTROLLER"/>
    <s v="LEAK"/>
    <x v="2"/>
    <s v="DAMAGE"/>
    <x v="2"/>
    <s v="OTHER-R"/>
    <x v="7"/>
    <x v="1"/>
  </r>
  <r>
    <s v="MASTER CONTROLLER"/>
    <s v="MASTER CONTROLLER"/>
    <s v="LEAK"/>
    <x v="2"/>
    <s v="DAMAGE"/>
    <x v="2"/>
    <s v="OVH"/>
    <x v="8"/>
    <x v="1"/>
  </r>
  <r>
    <s v="MASTER CONTROLLER"/>
    <s v="MASTER CONTROLLER"/>
    <s v="LEAK"/>
    <x v="2"/>
    <s v="DAMAGE"/>
    <x v="2"/>
    <s v="PAINT"/>
    <x v="9"/>
    <x v="1"/>
  </r>
  <r>
    <s v="MASTER CONTROLLER"/>
    <s v="MASTER CONTROLLER"/>
    <s v="LEAK"/>
    <x v="2"/>
    <s v="DAMAGE"/>
    <x v="2"/>
    <s v="PATCH"/>
    <x v="10"/>
    <x v="1"/>
  </r>
  <r>
    <s v="MASTER CONTROLLER"/>
    <s v="MASTER CONTROLLER"/>
    <s v="LEAK"/>
    <x v="2"/>
    <s v="DAMAGE"/>
    <x v="2"/>
    <s v="PUMP"/>
    <x v="11"/>
    <x v="1"/>
  </r>
  <r>
    <s v="MASTER CONTROLLER"/>
    <s v="MASTER CONTROLLER"/>
    <s v="LEAK"/>
    <x v="2"/>
    <s v="DAMAGE"/>
    <x v="2"/>
    <s v="REFILL"/>
    <x v="12"/>
    <x v="1"/>
  </r>
  <r>
    <s v="MASTER CONTROLLER"/>
    <s v="MASTER CONTROLLER"/>
    <s v="LEAK"/>
    <x v="2"/>
    <s v="DAMAGE"/>
    <x v="2"/>
    <s v="REINS"/>
    <x v="13"/>
    <x v="1"/>
  </r>
  <r>
    <s v="MASTER CONTROLLER"/>
    <s v="MASTER CONTROLLER"/>
    <s v="LEAK"/>
    <x v="2"/>
    <s v="DAMAGE"/>
    <x v="2"/>
    <s v="REMOVE"/>
    <x v="14"/>
    <x v="1"/>
  </r>
  <r>
    <s v="MASTER CONTROLLER"/>
    <s v="MASTER CONTROLLER"/>
    <s v="LEAK"/>
    <x v="2"/>
    <s v="DAMAGE"/>
    <x v="2"/>
    <s v="REP"/>
    <x v="15"/>
    <x v="1"/>
  </r>
  <r>
    <s v="MASTER CONTROLLER"/>
    <s v="MASTER CONTROLLER"/>
    <s v="LEAK"/>
    <x v="2"/>
    <s v="DAMAGE"/>
    <x v="2"/>
    <s v="RESEAL"/>
    <x v="16"/>
    <x v="1"/>
  </r>
  <r>
    <s v="MASTER CONTROLLER"/>
    <s v="MASTER CONTROLLER"/>
    <s v="LEAK"/>
    <x v="2"/>
    <s v="DAMAGE"/>
    <x v="2"/>
    <s v="RESET"/>
    <x v="17"/>
    <x v="1"/>
  </r>
  <r>
    <s v="MASTER CONTROLLER"/>
    <s v="MASTER CONTROLLER"/>
    <s v="LEAK"/>
    <x v="2"/>
    <s v="DAMAGE"/>
    <x v="2"/>
    <s v="REWIRE"/>
    <x v="18"/>
    <x v="1"/>
  </r>
  <r>
    <s v="MASTER CONTROLLER"/>
    <s v="MASTER CONTROLLER"/>
    <s v="LEAK"/>
    <x v="2"/>
    <s v="DAMAGE"/>
    <x v="2"/>
    <s v="RPL"/>
    <x v="19"/>
    <x v="1"/>
  </r>
  <r>
    <s v="MASTER CONTROLLER"/>
    <s v="MASTER CONTROLLER"/>
    <s v="LEAK"/>
    <x v="2"/>
    <s v="DESGEN"/>
    <x v="3"/>
    <s v="MOD"/>
    <x v="0"/>
    <x v="1"/>
  </r>
  <r>
    <s v="MASTER CONTROLLER"/>
    <s v="MASTER CONTROLLER"/>
    <s v="LEAK"/>
    <x v="2"/>
    <s v="DESGEN"/>
    <x v="3"/>
    <s v="CLEAN"/>
    <x v="1"/>
    <x v="1"/>
  </r>
  <r>
    <s v="MASTER CONTROLLER"/>
    <s v="MASTER CONTROLLER"/>
    <s v="LEAK"/>
    <x v="2"/>
    <s v="DESGEN"/>
    <x v="3"/>
    <s v="CLOSE"/>
    <x v="2"/>
    <x v="1"/>
  </r>
  <r>
    <s v="MASTER CONTROLLER"/>
    <s v="MASTER CONTROLLER"/>
    <s v="LEAK"/>
    <x v="2"/>
    <s v="DESGEN"/>
    <x v="3"/>
    <s v="CONN"/>
    <x v="3"/>
    <x v="1"/>
  </r>
  <r>
    <s v="MASTER CONTROLLER"/>
    <s v="MASTER CONTROLLER"/>
    <s v="LEAK"/>
    <x v="2"/>
    <s v="DESGEN"/>
    <x v="3"/>
    <s v="DISCONN"/>
    <x v="4"/>
    <x v="1"/>
  </r>
  <r>
    <s v="MASTER CONTROLLER"/>
    <s v="MASTER CONTROLLER"/>
    <s v="LEAK"/>
    <x v="2"/>
    <s v="DESGEN"/>
    <x v="3"/>
    <s v="LUB"/>
    <x v="5"/>
    <x v="1"/>
  </r>
  <r>
    <s v="MASTER CONTROLLER"/>
    <s v="MASTER CONTROLLER"/>
    <s v="LEAK"/>
    <x v="2"/>
    <s v="DESGEN"/>
    <x v="3"/>
    <s v="NOF"/>
    <x v="6"/>
    <x v="1"/>
  </r>
  <r>
    <s v="MASTER CONTROLLER"/>
    <s v="MASTER CONTROLLER"/>
    <s v="LEAK"/>
    <x v="2"/>
    <s v="DESGEN"/>
    <x v="3"/>
    <s v="OTHER-R"/>
    <x v="7"/>
    <x v="1"/>
  </r>
  <r>
    <s v="MASTER CONTROLLER"/>
    <s v="MASTER CONTROLLER"/>
    <s v="LEAK"/>
    <x v="2"/>
    <s v="DESGEN"/>
    <x v="3"/>
    <s v="OVH"/>
    <x v="8"/>
    <x v="1"/>
  </r>
  <r>
    <s v="MASTER CONTROLLER"/>
    <s v="MASTER CONTROLLER"/>
    <s v="LEAK"/>
    <x v="2"/>
    <s v="DESGEN"/>
    <x v="3"/>
    <s v="PAINT"/>
    <x v="9"/>
    <x v="1"/>
  </r>
  <r>
    <s v="MASTER CONTROLLER"/>
    <s v="MASTER CONTROLLER"/>
    <s v="LEAK"/>
    <x v="2"/>
    <s v="DESGEN"/>
    <x v="3"/>
    <s v="PATCH"/>
    <x v="10"/>
    <x v="1"/>
  </r>
  <r>
    <s v="MASTER CONTROLLER"/>
    <s v="MASTER CONTROLLER"/>
    <s v="LEAK"/>
    <x v="2"/>
    <s v="DESGEN"/>
    <x v="3"/>
    <s v="PUMP"/>
    <x v="11"/>
    <x v="1"/>
  </r>
  <r>
    <s v="MASTER CONTROLLER"/>
    <s v="MASTER CONTROLLER"/>
    <s v="LEAK"/>
    <x v="2"/>
    <s v="DESGEN"/>
    <x v="3"/>
    <s v="REFILL"/>
    <x v="12"/>
    <x v="1"/>
  </r>
  <r>
    <s v="MASTER CONTROLLER"/>
    <s v="MASTER CONTROLLER"/>
    <s v="LEAK"/>
    <x v="2"/>
    <s v="DESGEN"/>
    <x v="3"/>
    <s v="REINS"/>
    <x v="13"/>
    <x v="1"/>
  </r>
  <r>
    <s v="MASTER CONTROLLER"/>
    <s v="MASTER CONTROLLER"/>
    <s v="LEAK"/>
    <x v="2"/>
    <s v="DESGEN"/>
    <x v="3"/>
    <s v="REMOVE"/>
    <x v="14"/>
    <x v="1"/>
  </r>
  <r>
    <s v="MASTER CONTROLLER"/>
    <s v="MASTER CONTROLLER"/>
    <s v="LEAK"/>
    <x v="2"/>
    <s v="DESGEN"/>
    <x v="3"/>
    <s v="REP"/>
    <x v="15"/>
    <x v="1"/>
  </r>
  <r>
    <s v="MASTER CONTROLLER"/>
    <s v="MASTER CONTROLLER"/>
    <s v="LEAK"/>
    <x v="2"/>
    <s v="DESGEN"/>
    <x v="3"/>
    <s v="RESEAL"/>
    <x v="16"/>
    <x v="1"/>
  </r>
  <r>
    <s v="MASTER CONTROLLER"/>
    <s v="MASTER CONTROLLER"/>
    <s v="LEAK"/>
    <x v="2"/>
    <s v="DESGEN"/>
    <x v="3"/>
    <s v="RESET"/>
    <x v="17"/>
    <x v="1"/>
  </r>
  <r>
    <s v="MASTER CONTROLLER"/>
    <s v="MASTER CONTROLLER"/>
    <s v="LEAK"/>
    <x v="2"/>
    <s v="DESGEN"/>
    <x v="3"/>
    <s v="REWIRE"/>
    <x v="18"/>
    <x v="1"/>
  </r>
  <r>
    <s v="MASTER CONTROLLER"/>
    <s v="MASTER CONTROLLER"/>
    <s v="LEAK"/>
    <x v="2"/>
    <s v="DESGEN"/>
    <x v="3"/>
    <s v="RPL"/>
    <x v="19"/>
    <x v="1"/>
  </r>
  <r>
    <s v="MASTER CONTROLLER"/>
    <s v="MASTER CONTROLLER"/>
    <s v="LEAK"/>
    <x v="2"/>
    <s v="DIRTY"/>
    <x v="4"/>
    <s v="MOD"/>
    <x v="0"/>
    <x v="1"/>
  </r>
  <r>
    <s v="MASTER CONTROLLER"/>
    <s v="MASTER CONTROLLER"/>
    <s v="LEAK"/>
    <x v="2"/>
    <s v="DIRTY"/>
    <x v="4"/>
    <s v="CLEAN"/>
    <x v="1"/>
    <x v="1"/>
  </r>
  <r>
    <s v="MASTER CONTROLLER"/>
    <s v="MASTER CONTROLLER"/>
    <s v="LEAK"/>
    <x v="2"/>
    <s v="DIRTY"/>
    <x v="4"/>
    <s v="CLOSE"/>
    <x v="2"/>
    <x v="1"/>
  </r>
  <r>
    <s v="MASTER CONTROLLER"/>
    <s v="MASTER CONTROLLER"/>
    <s v="LEAK"/>
    <x v="2"/>
    <s v="DIRTY"/>
    <x v="4"/>
    <s v="CONN"/>
    <x v="3"/>
    <x v="1"/>
  </r>
  <r>
    <s v="MASTER CONTROLLER"/>
    <s v="MASTER CONTROLLER"/>
    <s v="LEAK"/>
    <x v="2"/>
    <s v="DIRTY"/>
    <x v="4"/>
    <s v="DISCONN"/>
    <x v="4"/>
    <x v="1"/>
  </r>
  <r>
    <s v="MASTER CONTROLLER"/>
    <s v="MASTER CONTROLLER"/>
    <s v="LEAK"/>
    <x v="2"/>
    <s v="DIRTY"/>
    <x v="4"/>
    <s v="LUB"/>
    <x v="5"/>
    <x v="1"/>
  </r>
  <r>
    <s v="MASTER CONTROLLER"/>
    <s v="MASTER CONTROLLER"/>
    <s v="LEAK"/>
    <x v="2"/>
    <s v="DIRTY"/>
    <x v="4"/>
    <s v="NOF"/>
    <x v="6"/>
    <x v="1"/>
  </r>
  <r>
    <s v="MASTER CONTROLLER"/>
    <s v="MASTER CONTROLLER"/>
    <s v="LEAK"/>
    <x v="2"/>
    <s v="DIRTY"/>
    <x v="4"/>
    <s v="OTHER-R"/>
    <x v="7"/>
    <x v="1"/>
  </r>
  <r>
    <s v="MASTER CONTROLLER"/>
    <s v="MASTER CONTROLLER"/>
    <s v="LEAK"/>
    <x v="2"/>
    <s v="DIRTY"/>
    <x v="4"/>
    <s v="OVH"/>
    <x v="8"/>
    <x v="1"/>
  </r>
  <r>
    <s v="MASTER CONTROLLER"/>
    <s v="MASTER CONTROLLER"/>
    <s v="LEAK"/>
    <x v="2"/>
    <s v="DIRTY"/>
    <x v="4"/>
    <s v="PAINT"/>
    <x v="9"/>
    <x v="1"/>
  </r>
  <r>
    <s v="MASTER CONTROLLER"/>
    <s v="MASTER CONTROLLER"/>
    <s v="LEAK"/>
    <x v="2"/>
    <s v="DIRTY"/>
    <x v="4"/>
    <s v="PATCH"/>
    <x v="10"/>
    <x v="1"/>
  </r>
  <r>
    <s v="MASTER CONTROLLER"/>
    <s v="MASTER CONTROLLER"/>
    <s v="LEAK"/>
    <x v="2"/>
    <s v="DIRTY"/>
    <x v="4"/>
    <s v="PUMP"/>
    <x v="11"/>
    <x v="1"/>
  </r>
  <r>
    <s v="MASTER CONTROLLER"/>
    <s v="MASTER CONTROLLER"/>
    <s v="LEAK"/>
    <x v="2"/>
    <s v="DIRTY"/>
    <x v="4"/>
    <s v="REFILL"/>
    <x v="12"/>
    <x v="1"/>
  </r>
  <r>
    <s v="MASTER CONTROLLER"/>
    <s v="MASTER CONTROLLER"/>
    <s v="LEAK"/>
    <x v="2"/>
    <s v="DIRTY"/>
    <x v="4"/>
    <s v="REINS"/>
    <x v="13"/>
    <x v="1"/>
  </r>
  <r>
    <s v="MASTER CONTROLLER"/>
    <s v="MASTER CONTROLLER"/>
    <s v="LEAK"/>
    <x v="2"/>
    <s v="DIRTY"/>
    <x v="4"/>
    <s v="REMOVE"/>
    <x v="14"/>
    <x v="1"/>
  </r>
  <r>
    <s v="MASTER CONTROLLER"/>
    <s v="MASTER CONTROLLER"/>
    <s v="LEAK"/>
    <x v="2"/>
    <s v="DIRTY"/>
    <x v="4"/>
    <s v="REP"/>
    <x v="15"/>
    <x v="1"/>
  </r>
  <r>
    <s v="MASTER CONTROLLER"/>
    <s v="MASTER CONTROLLER"/>
    <s v="LEAK"/>
    <x v="2"/>
    <s v="DIRTY"/>
    <x v="4"/>
    <s v="RESEAL"/>
    <x v="16"/>
    <x v="1"/>
  </r>
  <r>
    <s v="MASTER CONTROLLER"/>
    <s v="MASTER CONTROLLER"/>
    <s v="LEAK"/>
    <x v="2"/>
    <s v="DIRTY"/>
    <x v="4"/>
    <s v="RESET"/>
    <x v="17"/>
    <x v="1"/>
  </r>
  <r>
    <s v="MASTER CONTROLLER"/>
    <s v="MASTER CONTROLLER"/>
    <s v="LEAK"/>
    <x v="2"/>
    <s v="DIRTY"/>
    <x v="4"/>
    <s v="REWIRE"/>
    <x v="18"/>
    <x v="1"/>
  </r>
  <r>
    <s v="MASTER CONTROLLER"/>
    <s v="MASTER CONTROLLER"/>
    <s v="LEAK"/>
    <x v="2"/>
    <s v="DIRTY"/>
    <x v="4"/>
    <s v="RPL"/>
    <x v="19"/>
    <x v="1"/>
  </r>
  <r>
    <s v="MASTER CONTROLLER"/>
    <s v="MASTER CONTROLLER"/>
    <s v="LEAK"/>
    <x v="2"/>
    <s v="EXPWT"/>
    <x v="5"/>
    <s v="MOD"/>
    <x v="0"/>
    <x v="1"/>
  </r>
  <r>
    <s v="MASTER CONTROLLER"/>
    <s v="MASTER CONTROLLER"/>
    <s v="LEAK"/>
    <x v="2"/>
    <s v="EXPWT"/>
    <x v="5"/>
    <s v="CLEAN"/>
    <x v="1"/>
    <x v="1"/>
  </r>
  <r>
    <s v="MASTER CONTROLLER"/>
    <s v="MASTER CONTROLLER"/>
    <s v="LEAK"/>
    <x v="2"/>
    <s v="EXPWT"/>
    <x v="5"/>
    <s v="CLOSE"/>
    <x v="2"/>
    <x v="1"/>
  </r>
  <r>
    <s v="MASTER CONTROLLER"/>
    <s v="MASTER CONTROLLER"/>
    <s v="LEAK"/>
    <x v="2"/>
    <s v="EXPWT"/>
    <x v="5"/>
    <s v="CONN"/>
    <x v="3"/>
    <x v="1"/>
  </r>
  <r>
    <s v="MASTER CONTROLLER"/>
    <s v="MASTER CONTROLLER"/>
    <s v="LEAK"/>
    <x v="2"/>
    <s v="EXPWT"/>
    <x v="5"/>
    <s v="DISCONN"/>
    <x v="4"/>
    <x v="1"/>
  </r>
  <r>
    <s v="MASTER CONTROLLER"/>
    <s v="MASTER CONTROLLER"/>
    <s v="LEAK"/>
    <x v="2"/>
    <s v="EXPWT"/>
    <x v="5"/>
    <s v="LUB"/>
    <x v="5"/>
    <x v="1"/>
  </r>
  <r>
    <s v="MASTER CONTROLLER"/>
    <s v="MASTER CONTROLLER"/>
    <s v="LEAK"/>
    <x v="2"/>
    <s v="EXPWT"/>
    <x v="5"/>
    <s v="NOF"/>
    <x v="6"/>
    <x v="1"/>
  </r>
  <r>
    <s v="MASTER CONTROLLER"/>
    <s v="MASTER CONTROLLER"/>
    <s v="LEAK"/>
    <x v="2"/>
    <s v="EXPWT"/>
    <x v="5"/>
    <s v="OTHER-R"/>
    <x v="7"/>
    <x v="1"/>
  </r>
  <r>
    <s v="MASTER CONTROLLER"/>
    <s v="MASTER CONTROLLER"/>
    <s v="LEAK"/>
    <x v="2"/>
    <s v="EXPWT"/>
    <x v="5"/>
    <s v="OVH"/>
    <x v="8"/>
    <x v="1"/>
  </r>
  <r>
    <s v="MASTER CONTROLLER"/>
    <s v="MASTER CONTROLLER"/>
    <s v="LEAK"/>
    <x v="2"/>
    <s v="EXPWT"/>
    <x v="5"/>
    <s v="PAINT"/>
    <x v="9"/>
    <x v="1"/>
  </r>
  <r>
    <s v="MASTER CONTROLLER"/>
    <s v="MASTER CONTROLLER"/>
    <s v="LEAK"/>
    <x v="2"/>
    <s v="EXPWT"/>
    <x v="5"/>
    <s v="PATCH"/>
    <x v="10"/>
    <x v="1"/>
  </r>
  <r>
    <s v="MASTER CONTROLLER"/>
    <s v="MASTER CONTROLLER"/>
    <s v="LEAK"/>
    <x v="2"/>
    <s v="EXPWT"/>
    <x v="5"/>
    <s v="PUMP"/>
    <x v="11"/>
    <x v="1"/>
  </r>
  <r>
    <s v="MASTER CONTROLLER"/>
    <s v="MASTER CONTROLLER"/>
    <s v="LEAK"/>
    <x v="2"/>
    <s v="EXPWT"/>
    <x v="5"/>
    <s v="REFILL"/>
    <x v="12"/>
    <x v="1"/>
  </r>
  <r>
    <s v="MASTER CONTROLLER"/>
    <s v="MASTER CONTROLLER"/>
    <s v="LEAK"/>
    <x v="2"/>
    <s v="EXPWT"/>
    <x v="5"/>
    <s v="REINS"/>
    <x v="13"/>
    <x v="1"/>
  </r>
  <r>
    <s v="MASTER CONTROLLER"/>
    <s v="MASTER CONTROLLER"/>
    <s v="LEAK"/>
    <x v="2"/>
    <s v="EXPWT"/>
    <x v="5"/>
    <s v="REMOVE"/>
    <x v="14"/>
    <x v="1"/>
  </r>
  <r>
    <s v="MASTER CONTROLLER"/>
    <s v="MASTER CONTROLLER"/>
    <s v="LEAK"/>
    <x v="2"/>
    <s v="EXPWT"/>
    <x v="5"/>
    <s v="REP"/>
    <x v="15"/>
    <x v="1"/>
  </r>
  <r>
    <s v="MASTER CONTROLLER"/>
    <s v="MASTER CONTROLLER"/>
    <s v="LEAK"/>
    <x v="2"/>
    <s v="EXPWT"/>
    <x v="5"/>
    <s v="RESEAL"/>
    <x v="16"/>
    <x v="1"/>
  </r>
  <r>
    <s v="MASTER CONTROLLER"/>
    <s v="MASTER CONTROLLER"/>
    <s v="LEAK"/>
    <x v="2"/>
    <s v="EXPWT"/>
    <x v="5"/>
    <s v="RESET"/>
    <x v="17"/>
    <x v="1"/>
  </r>
  <r>
    <s v="MASTER CONTROLLER"/>
    <s v="MASTER CONTROLLER"/>
    <s v="LEAK"/>
    <x v="2"/>
    <s v="EXPWT"/>
    <x v="5"/>
    <s v="REWIRE"/>
    <x v="18"/>
    <x v="1"/>
  </r>
  <r>
    <s v="MASTER CONTROLLER"/>
    <s v="MASTER CONTROLLER"/>
    <s v="LEAK"/>
    <x v="2"/>
    <s v="EXPWT"/>
    <x v="5"/>
    <s v="RPL"/>
    <x v="19"/>
    <x v="1"/>
  </r>
  <r>
    <s v="MASTER CONTROLLER"/>
    <s v="MASTER CONTROLLER"/>
    <s v="LEAK"/>
    <x v="2"/>
    <s v="FABGEN"/>
    <x v="6"/>
    <s v="MOD"/>
    <x v="0"/>
    <x v="1"/>
  </r>
  <r>
    <s v="MASTER CONTROLLER"/>
    <s v="MASTER CONTROLLER"/>
    <s v="LEAK"/>
    <x v="2"/>
    <s v="FABGEN"/>
    <x v="6"/>
    <s v="CLEAN"/>
    <x v="1"/>
    <x v="1"/>
  </r>
  <r>
    <s v="MASTER CONTROLLER"/>
    <s v="MASTER CONTROLLER"/>
    <s v="LEAK"/>
    <x v="2"/>
    <s v="FABGEN"/>
    <x v="6"/>
    <s v="CLOSE"/>
    <x v="2"/>
    <x v="1"/>
  </r>
  <r>
    <s v="MASTER CONTROLLER"/>
    <s v="MASTER CONTROLLER"/>
    <s v="LEAK"/>
    <x v="2"/>
    <s v="FABGEN"/>
    <x v="6"/>
    <s v="CONN"/>
    <x v="3"/>
    <x v="1"/>
  </r>
  <r>
    <s v="MASTER CONTROLLER"/>
    <s v="MASTER CONTROLLER"/>
    <s v="LEAK"/>
    <x v="2"/>
    <s v="FABGEN"/>
    <x v="6"/>
    <s v="DISCONN"/>
    <x v="4"/>
    <x v="1"/>
  </r>
  <r>
    <s v="MASTER CONTROLLER"/>
    <s v="MASTER CONTROLLER"/>
    <s v="LEAK"/>
    <x v="2"/>
    <s v="FABGEN"/>
    <x v="6"/>
    <s v="LUB"/>
    <x v="5"/>
    <x v="1"/>
  </r>
  <r>
    <s v="MASTER CONTROLLER"/>
    <s v="MASTER CONTROLLER"/>
    <s v="LEAK"/>
    <x v="2"/>
    <s v="FABGEN"/>
    <x v="6"/>
    <s v="NOF"/>
    <x v="6"/>
    <x v="1"/>
  </r>
  <r>
    <s v="MASTER CONTROLLER"/>
    <s v="MASTER CONTROLLER"/>
    <s v="LEAK"/>
    <x v="2"/>
    <s v="FABGEN"/>
    <x v="6"/>
    <s v="OTHER-R"/>
    <x v="7"/>
    <x v="1"/>
  </r>
  <r>
    <s v="MASTER CONTROLLER"/>
    <s v="MASTER CONTROLLER"/>
    <s v="LEAK"/>
    <x v="2"/>
    <s v="FABGEN"/>
    <x v="6"/>
    <s v="OVH"/>
    <x v="8"/>
    <x v="1"/>
  </r>
  <r>
    <s v="MASTER CONTROLLER"/>
    <s v="MASTER CONTROLLER"/>
    <s v="LEAK"/>
    <x v="2"/>
    <s v="FABGEN"/>
    <x v="6"/>
    <s v="PAINT"/>
    <x v="9"/>
    <x v="1"/>
  </r>
  <r>
    <s v="MASTER CONTROLLER"/>
    <s v="MASTER CONTROLLER"/>
    <s v="LEAK"/>
    <x v="2"/>
    <s v="FABGEN"/>
    <x v="6"/>
    <s v="PATCH"/>
    <x v="10"/>
    <x v="1"/>
  </r>
  <r>
    <s v="MASTER CONTROLLER"/>
    <s v="MASTER CONTROLLER"/>
    <s v="LEAK"/>
    <x v="2"/>
    <s v="FABGEN"/>
    <x v="6"/>
    <s v="PUMP"/>
    <x v="11"/>
    <x v="1"/>
  </r>
  <r>
    <s v="MASTER CONTROLLER"/>
    <s v="MASTER CONTROLLER"/>
    <s v="LEAK"/>
    <x v="2"/>
    <s v="FABGEN"/>
    <x v="6"/>
    <s v="REFILL"/>
    <x v="12"/>
    <x v="1"/>
  </r>
  <r>
    <s v="MASTER CONTROLLER"/>
    <s v="MASTER CONTROLLER"/>
    <s v="LEAK"/>
    <x v="2"/>
    <s v="FABGEN"/>
    <x v="6"/>
    <s v="REINS"/>
    <x v="13"/>
    <x v="1"/>
  </r>
  <r>
    <s v="MASTER CONTROLLER"/>
    <s v="MASTER CONTROLLER"/>
    <s v="LEAK"/>
    <x v="2"/>
    <s v="FABGEN"/>
    <x v="6"/>
    <s v="REMOVE"/>
    <x v="14"/>
    <x v="1"/>
  </r>
  <r>
    <s v="MASTER CONTROLLER"/>
    <s v="MASTER CONTROLLER"/>
    <s v="LEAK"/>
    <x v="2"/>
    <s v="FABGEN"/>
    <x v="6"/>
    <s v="REP"/>
    <x v="15"/>
    <x v="1"/>
  </r>
  <r>
    <s v="MASTER CONTROLLER"/>
    <s v="MASTER CONTROLLER"/>
    <s v="LEAK"/>
    <x v="2"/>
    <s v="FABGEN"/>
    <x v="6"/>
    <s v="RESEAL"/>
    <x v="16"/>
    <x v="1"/>
  </r>
  <r>
    <s v="MASTER CONTROLLER"/>
    <s v="MASTER CONTROLLER"/>
    <s v="LEAK"/>
    <x v="2"/>
    <s v="FABGEN"/>
    <x v="6"/>
    <s v="RESET"/>
    <x v="17"/>
    <x v="1"/>
  </r>
  <r>
    <s v="MASTER CONTROLLER"/>
    <s v="MASTER CONTROLLER"/>
    <s v="LEAK"/>
    <x v="2"/>
    <s v="FABGEN"/>
    <x v="6"/>
    <s v="REWIRE"/>
    <x v="18"/>
    <x v="1"/>
  </r>
  <r>
    <s v="MASTER CONTROLLER"/>
    <s v="MASTER CONTROLLER"/>
    <s v="LEAK"/>
    <x v="2"/>
    <s v="FABGEN"/>
    <x v="6"/>
    <s v="RPL"/>
    <x v="19"/>
    <x v="1"/>
  </r>
  <r>
    <s v="MASTER CONTROLLER"/>
    <s v="MASTER CONTROLLER"/>
    <s v="LEAK"/>
    <x v="2"/>
    <s v="IMPMAT"/>
    <x v="7"/>
    <s v="MOD"/>
    <x v="0"/>
    <x v="1"/>
  </r>
  <r>
    <s v="MASTER CONTROLLER"/>
    <s v="MASTER CONTROLLER"/>
    <s v="LEAK"/>
    <x v="2"/>
    <s v="IMPMAT"/>
    <x v="7"/>
    <s v="CLEAN"/>
    <x v="1"/>
    <x v="1"/>
  </r>
  <r>
    <s v="MASTER CONTROLLER"/>
    <s v="MASTER CONTROLLER"/>
    <s v="LEAK"/>
    <x v="2"/>
    <s v="IMPMAT"/>
    <x v="7"/>
    <s v="CLOSE"/>
    <x v="2"/>
    <x v="1"/>
  </r>
  <r>
    <s v="MASTER CONTROLLER"/>
    <s v="MASTER CONTROLLER"/>
    <s v="LEAK"/>
    <x v="2"/>
    <s v="IMPMAT"/>
    <x v="7"/>
    <s v="CONN"/>
    <x v="3"/>
    <x v="1"/>
  </r>
  <r>
    <s v="MASTER CONTROLLER"/>
    <s v="MASTER CONTROLLER"/>
    <s v="LEAK"/>
    <x v="2"/>
    <s v="IMPMAT"/>
    <x v="7"/>
    <s v="DISCONN"/>
    <x v="4"/>
    <x v="1"/>
  </r>
  <r>
    <s v="MASTER CONTROLLER"/>
    <s v="MASTER CONTROLLER"/>
    <s v="LEAK"/>
    <x v="2"/>
    <s v="IMPMAT"/>
    <x v="7"/>
    <s v="LUB"/>
    <x v="5"/>
    <x v="1"/>
  </r>
  <r>
    <s v="MASTER CONTROLLER"/>
    <s v="MASTER CONTROLLER"/>
    <s v="LEAK"/>
    <x v="2"/>
    <s v="IMPMAT"/>
    <x v="7"/>
    <s v="NOF"/>
    <x v="6"/>
    <x v="1"/>
  </r>
  <r>
    <s v="MASTER CONTROLLER"/>
    <s v="MASTER CONTROLLER"/>
    <s v="LEAK"/>
    <x v="2"/>
    <s v="IMPMAT"/>
    <x v="7"/>
    <s v="OTHER-R"/>
    <x v="7"/>
    <x v="1"/>
  </r>
  <r>
    <s v="MASTER CONTROLLER"/>
    <s v="MASTER CONTROLLER"/>
    <s v="LEAK"/>
    <x v="2"/>
    <s v="IMPMAT"/>
    <x v="7"/>
    <s v="OVH"/>
    <x v="8"/>
    <x v="1"/>
  </r>
  <r>
    <s v="MASTER CONTROLLER"/>
    <s v="MASTER CONTROLLER"/>
    <s v="LEAK"/>
    <x v="2"/>
    <s v="IMPMAT"/>
    <x v="7"/>
    <s v="PAINT"/>
    <x v="9"/>
    <x v="1"/>
  </r>
  <r>
    <s v="MASTER CONTROLLER"/>
    <s v="MASTER CONTROLLER"/>
    <s v="LEAK"/>
    <x v="2"/>
    <s v="IMPMAT"/>
    <x v="7"/>
    <s v="PATCH"/>
    <x v="10"/>
    <x v="1"/>
  </r>
  <r>
    <s v="MASTER CONTROLLER"/>
    <s v="MASTER CONTROLLER"/>
    <s v="LEAK"/>
    <x v="2"/>
    <s v="IMPMAT"/>
    <x v="7"/>
    <s v="PUMP"/>
    <x v="11"/>
    <x v="1"/>
  </r>
  <r>
    <s v="MASTER CONTROLLER"/>
    <s v="MASTER CONTROLLER"/>
    <s v="LEAK"/>
    <x v="2"/>
    <s v="IMPMAT"/>
    <x v="7"/>
    <s v="REFILL"/>
    <x v="12"/>
    <x v="1"/>
  </r>
  <r>
    <s v="MASTER CONTROLLER"/>
    <s v="MASTER CONTROLLER"/>
    <s v="LEAK"/>
    <x v="2"/>
    <s v="IMPMAT"/>
    <x v="7"/>
    <s v="REINS"/>
    <x v="13"/>
    <x v="1"/>
  </r>
  <r>
    <s v="MASTER CONTROLLER"/>
    <s v="MASTER CONTROLLER"/>
    <s v="LEAK"/>
    <x v="2"/>
    <s v="IMPMAT"/>
    <x v="7"/>
    <s v="REMOVE"/>
    <x v="14"/>
    <x v="1"/>
  </r>
  <r>
    <s v="MASTER CONTROLLER"/>
    <s v="MASTER CONTROLLER"/>
    <s v="LEAK"/>
    <x v="2"/>
    <s v="IMPMAT"/>
    <x v="7"/>
    <s v="REP"/>
    <x v="15"/>
    <x v="1"/>
  </r>
  <r>
    <s v="MASTER CONTROLLER"/>
    <s v="MASTER CONTROLLER"/>
    <s v="LEAK"/>
    <x v="2"/>
    <s v="IMPMAT"/>
    <x v="7"/>
    <s v="RESEAL"/>
    <x v="16"/>
    <x v="1"/>
  </r>
  <r>
    <s v="MASTER CONTROLLER"/>
    <s v="MASTER CONTROLLER"/>
    <s v="LEAK"/>
    <x v="2"/>
    <s v="IMPMAT"/>
    <x v="7"/>
    <s v="RESET"/>
    <x v="17"/>
    <x v="1"/>
  </r>
  <r>
    <s v="MASTER CONTROLLER"/>
    <s v="MASTER CONTROLLER"/>
    <s v="LEAK"/>
    <x v="2"/>
    <s v="IMPMAT"/>
    <x v="7"/>
    <s v="REWIRE"/>
    <x v="18"/>
    <x v="1"/>
  </r>
  <r>
    <s v="MASTER CONTROLLER"/>
    <s v="MASTER CONTROLLER"/>
    <s v="LEAK"/>
    <x v="2"/>
    <s v="IMPMAT"/>
    <x v="7"/>
    <s v="RPL"/>
    <x v="19"/>
    <x v="1"/>
  </r>
  <r>
    <s v="MASTER CONTROLLER"/>
    <s v="MASTER CONTROLLER"/>
    <s v="LEAK"/>
    <x v="2"/>
    <s v="LEAK"/>
    <x v="8"/>
    <s v="MOD"/>
    <x v="0"/>
    <x v="1"/>
  </r>
  <r>
    <s v="MASTER CONTROLLER"/>
    <s v="MASTER CONTROLLER"/>
    <s v="LEAK"/>
    <x v="2"/>
    <s v="LEAK"/>
    <x v="8"/>
    <s v="CLEAN"/>
    <x v="1"/>
    <x v="1"/>
  </r>
  <r>
    <s v="MASTER CONTROLLER"/>
    <s v="MASTER CONTROLLER"/>
    <s v="LEAK"/>
    <x v="2"/>
    <s v="LEAK"/>
    <x v="8"/>
    <s v="CLOSE"/>
    <x v="2"/>
    <x v="1"/>
  </r>
  <r>
    <s v="MASTER CONTROLLER"/>
    <s v="MASTER CONTROLLER"/>
    <s v="LEAK"/>
    <x v="2"/>
    <s v="LEAK"/>
    <x v="8"/>
    <s v="CONN"/>
    <x v="3"/>
    <x v="1"/>
  </r>
  <r>
    <s v="MASTER CONTROLLER"/>
    <s v="MASTER CONTROLLER"/>
    <s v="LEAK"/>
    <x v="2"/>
    <s v="LEAK"/>
    <x v="8"/>
    <s v="DISCONN"/>
    <x v="4"/>
    <x v="1"/>
  </r>
  <r>
    <s v="MASTER CONTROLLER"/>
    <s v="MASTER CONTROLLER"/>
    <s v="LEAK"/>
    <x v="2"/>
    <s v="LEAK"/>
    <x v="8"/>
    <s v="LUB"/>
    <x v="5"/>
    <x v="1"/>
  </r>
  <r>
    <s v="MASTER CONTROLLER"/>
    <s v="MASTER CONTROLLER"/>
    <s v="LEAK"/>
    <x v="2"/>
    <s v="LEAK"/>
    <x v="8"/>
    <s v="NOF"/>
    <x v="6"/>
    <x v="1"/>
  </r>
  <r>
    <s v="MASTER CONTROLLER"/>
    <s v="MASTER CONTROLLER"/>
    <s v="LEAK"/>
    <x v="2"/>
    <s v="LEAK"/>
    <x v="8"/>
    <s v="OTHER-R"/>
    <x v="7"/>
    <x v="1"/>
  </r>
  <r>
    <s v="MASTER CONTROLLER"/>
    <s v="MASTER CONTROLLER"/>
    <s v="LEAK"/>
    <x v="2"/>
    <s v="LEAK"/>
    <x v="8"/>
    <s v="OVH"/>
    <x v="8"/>
    <x v="1"/>
  </r>
  <r>
    <s v="MASTER CONTROLLER"/>
    <s v="MASTER CONTROLLER"/>
    <s v="LEAK"/>
    <x v="2"/>
    <s v="LEAK"/>
    <x v="8"/>
    <s v="PAINT"/>
    <x v="9"/>
    <x v="1"/>
  </r>
  <r>
    <s v="MASTER CONTROLLER"/>
    <s v="MASTER CONTROLLER"/>
    <s v="LEAK"/>
    <x v="2"/>
    <s v="LEAK"/>
    <x v="8"/>
    <s v="PATCH"/>
    <x v="10"/>
    <x v="1"/>
  </r>
  <r>
    <s v="MASTER CONTROLLER"/>
    <s v="MASTER CONTROLLER"/>
    <s v="LEAK"/>
    <x v="2"/>
    <s v="LEAK"/>
    <x v="8"/>
    <s v="PUMP"/>
    <x v="11"/>
    <x v="1"/>
  </r>
  <r>
    <s v="MASTER CONTROLLER"/>
    <s v="MASTER CONTROLLER"/>
    <s v="LEAK"/>
    <x v="2"/>
    <s v="LEAK"/>
    <x v="8"/>
    <s v="REFILL"/>
    <x v="12"/>
    <x v="1"/>
  </r>
  <r>
    <s v="MASTER CONTROLLER"/>
    <s v="MASTER CONTROLLER"/>
    <s v="LEAK"/>
    <x v="2"/>
    <s v="LEAK"/>
    <x v="8"/>
    <s v="REINS"/>
    <x v="13"/>
    <x v="1"/>
  </r>
  <r>
    <s v="MASTER CONTROLLER"/>
    <s v="MASTER CONTROLLER"/>
    <s v="LEAK"/>
    <x v="2"/>
    <s v="LEAK"/>
    <x v="8"/>
    <s v="REMOVE"/>
    <x v="14"/>
    <x v="1"/>
  </r>
  <r>
    <s v="MASTER CONTROLLER"/>
    <s v="MASTER CONTROLLER"/>
    <s v="LEAK"/>
    <x v="2"/>
    <s v="LEAK"/>
    <x v="8"/>
    <s v="REP"/>
    <x v="15"/>
    <x v="1"/>
  </r>
  <r>
    <s v="MASTER CONTROLLER"/>
    <s v="MASTER CONTROLLER"/>
    <s v="LEAK"/>
    <x v="2"/>
    <s v="LEAK"/>
    <x v="8"/>
    <s v="RESEAL"/>
    <x v="16"/>
    <x v="1"/>
  </r>
  <r>
    <s v="MASTER CONTROLLER"/>
    <s v="MASTER CONTROLLER"/>
    <s v="LEAK"/>
    <x v="2"/>
    <s v="LEAK"/>
    <x v="8"/>
    <s v="RESET"/>
    <x v="17"/>
    <x v="1"/>
  </r>
  <r>
    <s v="MASTER CONTROLLER"/>
    <s v="MASTER CONTROLLER"/>
    <s v="LEAK"/>
    <x v="2"/>
    <s v="LEAK"/>
    <x v="8"/>
    <s v="REWIRE"/>
    <x v="18"/>
    <x v="1"/>
  </r>
  <r>
    <s v="MASTER CONTROLLER"/>
    <s v="MASTER CONTROLLER"/>
    <s v="LEAK"/>
    <x v="2"/>
    <s v="LEAK"/>
    <x v="8"/>
    <s v="RPL"/>
    <x v="19"/>
    <x v="1"/>
  </r>
  <r>
    <s v="MASTER CONTROLLER"/>
    <s v="MASTER CONTROLLER"/>
    <s v="LEAK"/>
    <x v="2"/>
    <s v="LOOSE"/>
    <x v="9"/>
    <s v="MOD"/>
    <x v="0"/>
    <x v="1"/>
  </r>
  <r>
    <s v="MASTER CONTROLLER"/>
    <s v="MASTER CONTROLLER"/>
    <s v="LEAK"/>
    <x v="2"/>
    <s v="LOOSE"/>
    <x v="9"/>
    <s v="CLEAN"/>
    <x v="1"/>
    <x v="1"/>
  </r>
  <r>
    <s v="MASTER CONTROLLER"/>
    <s v="MASTER CONTROLLER"/>
    <s v="LEAK"/>
    <x v="2"/>
    <s v="LOOSE"/>
    <x v="9"/>
    <s v="CLOSE"/>
    <x v="2"/>
    <x v="1"/>
  </r>
  <r>
    <s v="MASTER CONTROLLER"/>
    <s v="MASTER CONTROLLER"/>
    <s v="LEAK"/>
    <x v="2"/>
    <s v="LOOSE"/>
    <x v="9"/>
    <s v="CONN"/>
    <x v="3"/>
    <x v="1"/>
  </r>
  <r>
    <s v="MASTER CONTROLLER"/>
    <s v="MASTER CONTROLLER"/>
    <s v="LEAK"/>
    <x v="2"/>
    <s v="LOOSE"/>
    <x v="9"/>
    <s v="DISCONN"/>
    <x v="4"/>
    <x v="1"/>
  </r>
  <r>
    <s v="MASTER CONTROLLER"/>
    <s v="MASTER CONTROLLER"/>
    <s v="LEAK"/>
    <x v="2"/>
    <s v="LOOSE"/>
    <x v="9"/>
    <s v="LUB"/>
    <x v="5"/>
    <x v="1"/>
  </r>
  <r>
    <s v="MASTER CONTROLLER"/>
    <s v="MASTER CONTROLLER"/>
    <s v="LEAK"/>
    <x v="2"/>
    <s v="LOOSE"/>
    <x v="9"/>
    <s v="NOF"/>
    <x v="6"/>
    <x v="1"/>
  </r>
  <r>
    <s v="MASTER CONTROLLER"/>
    <s v="MASTER CONTROLLER"/>
    <s v="LEAK"/>
    <x v="2"/>
    <s v="LOOSE"/>
    <x v="9"/>
    <s v="OTHER-R"/>
    <x v="7"/>
    <x v="1"/>
  </r>
  <r>
    <s v="MASTER CONTROLLER"/>
    <s v="MASTER CONTROLLER"/>
    <s v="LEAK"/>
    <x v="2"/>
    <s v="LOOSE"/>
    <x v="9"/>
    <s v="OVH"/>
    <x v="8"/>
    <x v="1"/>
  </r>
  <r>
    <s v="MASTER CONTROLLER"/>
    <s v="MASTER CONTROLLER"/>
    <s v="LEAK"/>
    <x v="2"/>
    <s v="LOOSE"/>
    <x v="9"/>
    <s v="PAINT"/>
    <x v="9"/>
    <x v="1"/>
  </r>
  <r>
    <s v="MASTER CONTROLLER"/>
    <s v="MASTER CONTROLLER"/>
    <s v="LEAK"/>
    <x v="2"/>
    <s v="LOOSE"/>
    <x v="9"/>
    <s v="PATCH"/>
    <x v="10"/>
    <x v="1"/>
  </r>
  <r>
    <s v="MASTER CONTROLLER"/>
    <s v="MASTER CONTROLLER"/>
    <s v="LEAK"/>
    <x v="2"/>
    <s v="LOOSE"/>
    <x v="9"/>
    <s v="PUMP"/>
    <x v="11"/>
    <x v="1"/>
  </r>
  <r>
    <s v="MASTER CONTROLLER"/>
    <s v="MASTER CONTROLLER"/>
    <s v="LEAK"/>
    <x v="2"/>
    <s v="LOOSE"/>
    <x v="9"/>
    <s v="REFILL"/>
    <x v="12"/>
    <x v="1"/>
  </r>
  <r>
    <s v="MASTER CONTROLLER"/>
    <s v="MASTER CONTROLLER"/>
    <s v="LEAK"/>
    <x v="2"/>
    <s v="LOOSE"/>
    <x v="9"/>
    <s v="REINS"/>
    <x v="13"/>
    <x v="1"/>
  </r>
  <r>
    <s v="MASTER CONTROLLER"/>
    <s v="MASTER CONTROLLER"/>
    <s v="LEAK"/>
    <x v="2"/>
    <s v="LOOSE"/>
    <x v="9"/>
    <s v="REMOVE"/>
    <x v="14"/>
    <x v="1"/>
  </r>
  <r>
    <s v="MASTER CONTROLLER"/>
    <s v="MASTER CONTROLLER"/>
    <s v="LEAK"/>
    <x v="2"/>
    <s v="LOOSE"/>
    <x v="9"/>
    <s v="REP"/>
    <x v="15"/>
    <x v="1"/>
  </r>
  <r>
    <s v="MASTER CONTROLLER"/>
    <s v="MASTER CONTROLLER"/>
    <s v="LEAK"/>
    <x v="2"/>
    <s v="LOOSE"/>
    <x v="9"/>
    <s v="RESEAL"/>
    <x v="16"/>
    <x v="1"/>
  </r>
  <r>
    <s v="MASTER CONTROLLER"/>
    <s v="MASTER CONTROLLER"/>
    <s v="LEAK"/>
    <x v="2"/>
    <s v="LOOSE"/>
    <x v="9"/>
    <s v="RESET"/>
    <x v="17"/>
    <x v="1"/>
  </r>
  <r>
    <s v="MASTER CONTROLLER"/>
    <s v="MASTER CONTROLLER"/>
    <s v="LEAK"/>
    <x v="2"/>
    <s v="LOOSE"/>
    <x v="9"/>
    <s v="REWIRE"/>
    <x v="18"/>
    <x v="1"/>
  </r>
  <r>
    <s v="MASTER CONTROLLER"/>
    <s v="MASTER CONTROLLER"/>
    <s v="LEAK"/>
    <x v="2"/>
    <s v="LOOSE"/>
    <x v="9"/>
    <s v="RPL"/>
    <x v="19"/>
    <x v="1"/>
  </r>
  <r>
    <s v="MASTER CONTROLLER"/>
    <s v="MASTER CONTROLLER"/>
    <s v="LEAK"/>
    <x v="2"/>
    <s v="NOCAUSE"/>
    <x v="10"/>
    <s v="MOD"/>
    <x v="0"/>
    <x v="1"/>
  </r>
  <r>
    <s v="MASTER CONTROLLER"/>
    <s v="MASTER CONTROLLER"/>
    <s v="LEAK"/>
    <x v="2"/>
    <s v="NOCAUSE"/>
    <x v="10"/>
    <s v="CLEAN"/>
    <x v="1"/>
    <x v="1"/>
  </r>
  <r>
    <s v="MASTER CONTROLLER"/>
    <s v="MASTER CONTROLLER"/>
    <s v="LEAK"/>
    <x v="2"/>
    <s v="NOCAUSE"/>
    <x v="10"/>
    <s v="CLOSE"/>
    <x v="2"/>
    <x v="1"/>
  </r>
  <r>
    <s v="MASTER CONTROLLER"/>
    <s v="MASTER CONTROLLER"/>
    <s v="LEAK"/>
    <x v="2"/>
    <s v="NOCAUSE"/>
    <x v="10"/>
    <s v="CONN"/>
    <x v="3"/>
    <x v="1"/>
  </r>
  <r>
    <s v="MASTER CONTROLLER"/>
    <s v="MASTER CONTROLLER"/>
    <s v="LEAK"/>
    <x v="2"/>
    <s v="NOCAUSE"/>
    <x v="10"/>
    <s v="DISCONN"/>
    <x v="4"/>
    <x v="1"/>
  </r>
  <r>
    <s v="MASTER CONTROLLER"/>
    <s v="MASTER CONTROLLER"/>
    <s v="LEAK"/>
    <x v="2"/>
    <s v="NOCAUSE"/>
    <x v="10"/>
    <s v="LUB"/>
    <x v="5"/>
    <x v="1"/>
  </r>
  <r>
    <s v="MASTER CONTROLLER"/>
    <s v="MASTER CONTROLLER"/>
    <s v="LEAK"/>
    <x v="2"/>
    <s v="NOCAUSE"/>
    <x v="10"/>
    <s v="NOF"/>
    <x v="6"/>
    <x v="1"/>
  </r>
  <r>
    <s v="MASTER CONTROLLER"/>
    <s v="MASTER CONTROLLER"/>
    <s v="LEAK"/>
    <x v="2"/>
    <s v="NOCAUSE"/>
    <x v="10"/>
    <s v="OTHER-R"/>
    <x v="7"/>
    <x v="1"/>
  </r>
  <r>
    <s v="MASTER CONTROLLER"/>
    <s v="MASTER CONTROLLER"/>
    <s v="LEAK"/>
    <x v="2"/>
    <s v="NOCAUSE"/>
    <x v="10"/>
    <s v="OVH"/>
    <x v="8"/>
    <x v="1"/>
  </r>
  <r>
    <s v="MASTER CONTROLLER"/>
    <s v="MASTER CONTROLLER"/>
    <s v="LEAK"/>
    <x v="2"/>
    <s v="NOCAUSE"/>
    <x v="10"/>
    <s v="PAINT"/>
    <x v="9"/>
    <x v="1"/>
  </r>
  <r>
    <s v="MASTER CONTROLLER"/>
    <s v="MASTER CONTROLLER"/>
    <s v="LEAK"/>
    <x v="2"/>
    <s v="NOCAUSE"/>
    <x v="10"/>
    <s v="PATCH"/>
    <x v="10"/>
    <x v="1"/>
  </r>
  <r>
    <s v="MASTER CONTROLLER"/>
    <s v="MASTER CONTROLLER"/>
    <s v="LEAK"/>
    <x v="2"/>
    <s v="NOCAUSE"/>
    <x v="10"/>
    <s v="PUMP"/>
    <x v="11"/>
    <x v="1"/>
  </r>
  <r>
    <s v="MASTER CONTROLLER"/>
    <s v="MASTER CONTROLLER"/>
    <s v="LEAK"/>
    <x v="2"/>
    <s v="NOCAUSE"/>
    <x v="10"/>
    <s v="REFILL"/>
    <x v="12"/>
    <x v="1"/>
  </r>
  <r>
    <s v="MASTER CONTROLLER"/>
    <s v="MASTER CONTROLLER"/>
    <s v="LEAK"/>
    <x v="2"/>
    <s v="NOCAUSE"/>
    <x v="10"/>
    <s v="REINS"/>
    <x v="13"/>
    <x v="1"/>
  </r>
  <r>
    <s v="MASTER CONTROLLER"/>
    <s v="MASTER CONTROLLER"/>
    <s v="LEAK"/>
    <x v="2"/>
    <s v="NOCAUSE"/>
    <x v="10"/>
    <s v="REMOVE"/>
    <x v="14"/>
    <x v="1"/>
  </r>
  <r>
    <s v="MASTER CONTROLLER"/>
    <s v="MASTER CONTROLLER"/>
    <s v="LEAK"/>
    <x v="2"/>
    <s v="NOCAUSE"/>
    <x v="10"/>
    <s v="REP"/>
    <x v="15"/>
    <x v="1"/>
  </r>
  <r>
    <s v="MASTER CONTROLLER"/>
    <s v="MASTER CONTROLLER"/>
    <s v="LEAK"/>
    <x v="2"/>
    <s v="NOCAUSE"/>
    <x v="10"/>
    <s v="RESEAL"/>
    <x v="16"/>
    <x v="1"/>
  </r>
  <r>
    <s v="MASTER CONTROLLER"/>
    <s v="MASTER CONTROLLER"/>
    <s v="LEAK"/>
    <x v="2"/>
    <s v="NOCAUSE"/>
    <x v="10"/>
    <s v="RESET"/>
    <x v="17"/>
    <x v="1"/>
  </r>
  <r>
    <s v="MASTER CONTROLLER"/>
    <s v="MASTER CONTROLLER"/>
    <s v="LEAK"/>
    <x v="2"/>
    <s v="NOCAUSE"/>
    <x v="10"/>
    <s v="REWIRE"/>
    <x v="18"/>
    <x v="1"/>
  </r>
  <r>
    <s v="MASTER CONTROLLER"/>
    <s v="MASTER CONTROLLER"/>
    <s v="LEAK"/>
    <x v="2"/>
    <s v="NOCAUSE"/>
    <x v="10"/>
    <s v="RPL"/>
    <x v="19"/>
    <x v="1"/>
  </r>
  <r>
    <s v="MASTER CONTROLLER"/>
    <s v="MASTER CONTROLLER"/>
    <s v="LEAK"/>
    <x v="2"/>
    <s v="OBSTR"/>
    <x v="11"/>
    <s v="MOD"/>
    <x v="0"/>
    <x v="1"/>
  </r>
  <r>
    <s v="MASTER CONTROLLER"/>
    <s v="MASTER CONTROLLER"/>
    <s v="LEAK"/>
    <x v="2"/>
    <s v="OBSTR"/>
    <x v="11"/>
    <s v="CLEAN"/>
    <x v="1"/>
    <x v="1"/>
  </r>
  <r>
    <s v="MASTER CONTROLLER"/>
    <s v="MASTER CONTROLLER"/>
    <s v="LEAK"/>
    <x v="2"/>
    <s v="OBSTR"/>
    <x v="11"/>
    <s v="CLOSE"/>
    <x v="2"/>
    <x v="1"/>
  </r>
  <r>
    <s v="MASTER CONTROLLER"/>
    <s v="MASTER CONTROLLER"/>
    <s v="LEAK"/>
    <x v="2"/>
    <s v="OBSTR"/>
    <x v="11"/>
    <s v="CONN"/>
    <x v="3"/>
    <x v="1"/>
  </r>
  <r>
    <s v="MASTER CONTROLLER"/>
    <s v="MASTER CONTROLLER"/>
    <s v="LEAK"/>
    <x v="2"/>
    <s v="OBSTR"/>
    <x v="11"/>
    <s v="DISCONN"/>
    <x v="4"/>
    <x v="1"/>
  </r>
  <r>
    <s v="MASTER CONTROLLER"/>
    <s v="MASTER CONTROLLER"/>
    <s v="LEAK"/>
    <x v="2"/>
    <s v="OBSTR"/>
    <x v="11"/>
    <s v="LUB"/>
    <x v="5"/>
    <x v="1"/>
  </r>
  <r>
    <s v="MASTER CONTROLLER"/>
    <s v="MASTER CONTROLLER"/>
    <s v="LEAK"/>
    <x v="2"/>
    <s v="OBSTR"/>
    <x v="11"/>
    <s v="NOF"/>
    <x v="6"/>
    <x v="1"/>
  </r>
  <r>
    <s v="MASTER CONTROLLER"/>
    <s v="MASTER CONTROLLER"/>
    <s v="LEAK"/>
    <x v="2"/>
    <s v="OBSTR"/>
    <x v="11"/>
    <s v="OTHER-R"/>
    <x v="7"/>
    <x v="1"/>
  </r>
  <r>
    <s v="MASTER CONTROLLER"/>
    <s v="MASTER CONTROLLER"/>
    <s v="LEAK"/>
    <x v="2"/>
    <s v="OBSTR"/>
    <x v="11"/>
    <s v="OVH"/>
    <x v="8"/>
    <x v="1"/>
  </r>
  <r>
    <s v="MASTER CONTROLLER"/>
    <s v="MASTER CONTROLLER"/>
    <s v="LEAK"/>
    <x v="2"/>
    <s v="OBSTR"/>
    <x v="11"/>
    <s v="PAINT"/>
    <x v="9"/>
    <x v="1"/>
  </r>
  <r>
    <s v="MASTER CONTROLLER"/>
    <s v="MASTER CONTROLLER"/>
    <s v="LEAK"/>
    <x v="2"/>
    <s v="OBSTR"/>
    <x v="11"/>
    <s v="PATCH"/>
    <x v="10"/>
    <x v="1"/>
  </r>
  <r>
    <s v="MASTER CONTROLLER"/>
    <s v="MASTER CONTROLLER"/>
    <s v="LEAK"/>
    <x v="2"/>
    <s v="OBSTR"/>
    <x v="11"/>
    <s v="PUMP"/>
    <x v="11"/>
    <x v="1"/>
  </r>
  <r>
    <s v="MASTER CONTROLLER"/>
    <s v="MASTER CONTROLLER"/>
    <s v="LEAK"/>
    <x v="2"/>
    <s v="OBSTR"/>
    <x v="11"/>
    <s v="REFILL"/>
    <x v="12"/>
    <x v="1"/>
  </r>
  <r>
    <s v="MASTER CONTROLLER"/>
    <s v="MASTER CONTROLLER"/>
    <s v="LEAK"/>
    <x v="2"/>
    <s v="OBSTR"/>
    <x v="11"/>
    <s v="REINS"/>
    <x v="13"/>
    <x v="1"/>
  </r>
  <r>
    <s v="MASTER CONTROLLER"/>
    <s v="MASTER CONTROLLER"/>
    <s v="LEAK"/>
    <x v="2"/>
    <s v="OBSTR"/>
    <x v="11"/>
    <s v="REMOVE"/>
    <x v="14"/>
    <x v="1"/>
  </r>
  <r>
    <s v="MASTER CONTROLLER"/>
    <s v="MASTER CONTROLLER"/>
    <s v="LEAK"/>
    <x v="2"/>
    <s v="OBSTR"/>
    <x v="11"/>
    <s v="REP"/>
    <x v="15"/>
    <x v="1"/>
  </r>
  <r>
    <s v="MASTER CONTROLLER"/>
    <s v="MASTER CONTROLLER"/>
    <s v="LEAK"/>
    <x v="2"/>
    <s v="OBSTR"/>
    <x v="11"/>
    <s v="RESEAL"/>
    <x v="16"/>
    <x v="1"/>
  </r>
  <r>
    <s v="MASTER CONTROLLER"/>
    <s v="MASTER CONTROLLER"/>
    <s v="LEAK"/>
    <x v="2"/>
    <s v="OBSTR"/>
    <x v="11"/>
    <s v="RESET"/>
    <x v="17"/>
    <x v="1"/>
  </r>
  <r>
    <s v="MASTER CONTROLLER"/>
    <s v="MASTER CONTROLLER"/>
    <s v="LEAK"/>
    <x v="2"/>
    <s v="OBSTR"/>
    <x v="11"/>
    <s v="REWIRE"/>
    <x v="18"/>
    <x v="1"/>
  </r>
  <r>
    <s v="MASTER CONTROLLER"/>
    <s v="MASTER CONTROLLER"/>
    <s v="LEAK"/>
    <x v="2"/>
    <s v="OBSTR"/>
    <x v="11"/>
    <s v="RPL"/>
    <x v="19"/>
    <x v="1"/>
  </r>
  <r>
    <s v="MASTER CONTROLLER"/>
    <s v="MASTER CONTROLLER"/>
    <s v="LEAK"/>
    <x v="2"/>
    <s v="OPSERRMTCERR"/>
    <x v="12"/>
    <s v="MOD"/>
    <x v="0"/>
    <x v="1"/>
  </r>
  <r>
    <s v="MASTER CONTROLLER"/>
    <s v="MASTER CONTROLLER"/>
    <s v="LEAK"/>
    <x v="2"/>
    <s v="OPSERRMTCERR"/>
    <x v="12"/>
    <s v="CLEAN"/>
    <x v="1"/>
    <x v="1"/>
  </r>
  <r>
    <s v="MASTER CONTROLLER"/>
    <s v="MASTER CONTROLLER"/>
    <s v="LEAK"/>
    <x v="2"/>
    <s v="OPSERRMTCERR"/>
    <x v="12"/>
    <s v="CLOSE"/>
    <x v="2"/>
    <x v="1"/>
  </r>
  <r>
    <s v="MASTER CONTROLLER"/>
    <s v="MASTER CONTROLLER"/>
    <s v="LEAK"/>
    <x v="2"/>
    <s v="OPSERRMTCERR"/>
    <x v="12"/>
    <s v="CONN"/>
    <x v="3"/>
    <x v="1"/>
  </r>
  <r>
    <s v="MASTER CONTROLLER"/>
    <s v="MASTER CONTROLLER"/>
    <s v="LEAK"/>
    <x v="2"/>
    <s v="OPSERRMTCERR"/>
    <x v="12"/>
    <s v="DISCONN"/>
    <x v="4"/>
    <x v="1"/>
  </r>
  <r>
    <s v="MASTER CONTROLLER"/>
    <s v="MASTER CONTROLLER"/>
    <s v="LEAK"/>
    <x v="2"/>
    <s v="OPSERRMTCERR"/>
    <x v="12"/>
    <s v="LUB"/>
    <x v="5"/>
    <x v="1"/>
  </r>
  <r>
    <s v="MASTER CONTROLLER"/>
    <s v="MASTER CONTROLLER"/>
    <s v="LEAK"/>
    <x v="2"/>
    <s v="OPSERRMTCERR"/>
    <x v="12"/>
    <s v="NOF"/>
    <x v="6"/>
    <x v="1"/>
  </r>
  <r>
    <s v="MASTER CONTROLLER"/>
    <s v="MASTER CONTROLLER"/>
    <s v="LEAK"/>
    <x v="2"/>
    <s v="OPSERRMTCERR"/>
    <x v="12"/>
    <s v="OTHER-R"/>
    <x v="7"/>
    <x v="1"/>
  </r>
  <r>
    <s v="MASTER CONTROLLER"/>
    <s v="MASTER CONTROLLER"/>
    <s v="LEAK"/>
    <x v="2"/>
    <s v="OPSERRMTCERR"/>
    <x v="12"/>
    <s v="OVH"/>
    <x v="8"/>
    <x v="1"/>
  </r>
  <r>
    <s v="MASTER CONTROLLER"/>
    <s v="MASTER CONTROLLER"/>
    <s v="LEAK"/>
    <x v="2"/>
    <s v="OPSERRMTCERR"/>
    <x v="12"/>
    <s v="PAINT"/>
    <x v="9"/>
    <x v="1"/>
  </r>
  <r>
    <s v="MASTER CONTROLLER"/>
    <s v="MASTER CONTROLLER"/>
    <s v="LEAK"/>
    <x v="2"/>
    <s v="OPSERRMTCERR"/>
    <x v="12"/>
    <s v="PATCH"/>
    <x v="10"/>
    <x v="1"/>
  </r>
  <r>
    <s v="MASTER CONTROLLER"/>
    <s v="MASTER CONTROLLER"/>
    <s v="LEAK"/>
    <x v="2"/>
    <s v="OPSERRMTCERR"/>
    <x v="12"/>
    <s v="PUMP"/>
    <x v="11"/>
    <x v="1"/>
  </r>
  <r>
    <s v="MASTER CONTROLLER"/>
    <s v="MASTER CONTROLLER"/>
    <s v="LEAK"/>
    <x v="2"/>
    <s v="OPSERRMTCERR"/>
    <x v="12"/>
    <s v="REFILL"/>
    <x v="12"/>
    <x v="1"/>
  </r>
  <r>
    <s v="MASTER CONTROLLER"/>
    <s v="MASTER CONTROLLER"/>
    <s v="LEAK"/>
    <x v="2"/>
    <s v="OPSERRMTCERR"/>
    <x v="12"/>
    <s v="REINS"/>
    <x v="13"/>
    <x v="1"/>
  </r>
  <r>
    <s v="MASTER CONTROLLER"/>
    <s v="MASTER CONTROLLER"/>
    <s v="LEAK"/>
    <x v="2"/>
    <s v="OPSERRMTCERR"/>
    <x v="12"/>
    <s v="REMOVE"/>
    <x v="14"/>
    <x v="1"/>
  </r>
  <r>
    <s v="MASTER CONTROLLER"/>
    <s v="MASTER CONTROLLER"/>
    <s v="LEAK"/>
    <x v="2"/>
    <s v="OPSERRMTCERR"/>
    <x v="12"/>
    <s v="REP"/>
    <x v="15"/>
    <x v="1"/>
  </r>
  <r>
    <s v="MASTER CONTROLLER"/>
    <s v="MASTER CONTROLLER"/>
    <s v="LEAK"/>
    <x v="2"/>
    <s v="OPSERRMTCERR"/>
    <x v="12"/>
    <s v="RESEAL"/>
    <x v="16"/>
    <x v="1"/>
  </r>
  <r>
    <s v="MASTER CONTROLLER"/>
    <s v="MASTER CONTROLLER"/>
    <s v="LEAK"/>
    <x v="2"/>
    <s v="OPSERRMTCERR"/>
    <x v="12"/>
    <s v="RESET"/>
    <x v="17"/>
    <x v="1"/>
  </r>
  <r>
    <s v="MASTER CONTROLLER"/>
    <s v="MASTER CONTROLLER"/>
    <s v="LEAK"/>
    <x v="2"/>
    <s v="OPSERRMTCERR"/>
    <x v="12"/>
    <s v="REWIRE"/>
    <x v="18"/>
    <x v="1"/>
  </r>
  <r>
    <s v="MASTER CONTROLLER"/>
    <s v="MASTER CONTROLLER"/>
    <s v="LEAK"/>
    <x v="2"/>
    <s v="OPSERRMTCERR"/>
    <x v="12"/>
    <s v="RPL"/>
    <x v="19"/>
    <x v="1"/>
  </r>
  <r>
    <s v="MASTER CONTROLLER"/>
    <s v="MASTER CONTROLLER"/>
    <s v="LEAK"/>
    <x v="2"/>
    <s v="OTHER-C"/>
    <x v="13"/>
    <s v="MOD"/>
    <x v="0"/>
    <x v="1"/>
  </r>
  <r>
    <s v="MASTER CONTROLLER"/>
    <s v="MASTER CONTROLLER"/>
    <s v="LEAK"/>
    <x v="2"/>
    <s v="OTHER-C"/>
    <x v="13"/>
    <s v="CLEAN"/>
    <x v="1"/>
    <x v="1"/>
  </r>
  <r>
    <s v="MASTER CONTROLLER"/>
    <s v="MASTER CONTROLLER"/>
    <s v="LEAK"/>
    <x v="2"/>
    <s v="OTHER-C"/>
    <x v="13"/>
    <s v="CLOSE"/>
    <x v="2"/>
    <x v="1"/>
  </r>
  <r>
    <s v="MASTER CONTROLLER"/>
    <s v="MASTER CONTROLLER"/>
    <s v="LEAK"/>
    <x v="2"/>
    <s v="OTHER-C"/>
    <x v="13"/>
    <s v="CONN"/>
    <x v="3"/>
    <x v="1"/>
  </r>
  <r>
    <s v="MASTER CONTROLLER"/>
    <s v="MASTER CONTROLLER"/>
    <s v="LEAK"/>
    <x v="2"/>
    <s v="OTHER-C"/>
    <x v="13"/>
    <s v="DISCONN"/>
    <x v="4"/>
    <x v="1"/>
  </r>
  <r>
    <s v="MASTER CONTROLLER"/>
    <s v="MASTER CONTROLLER"/>
    <s v="LEAK"/>
    <x v="2"/>
    <s v="OTHER-C"/>
    <x v="13"/>
    <s v="LUB"/>
    <x v="5"/>
    <x v="1"/>
  </r>
  <r>
    <s v="MASTER CONTROLLER"/>
    <s v="MASTER CONTROLLER"/>
    <s v="LEAK"/>
    <x v="2"/>
    <s v="OTHER-C"/>
    <x v="13"/>
    <s v="NOF"/>
    <x v="6"/>
    <x v="1"/>
  </r>
  <r>
    <s v="MASTER CONTROLLER"/>
    <s v="MASTER CONTROLLER"/>
    <s v="LEAK"/>
    <x v="2"/>
    <s v="OTHER-C"/>
    <x v="13"/>
    <s v="OTHER-R"/>
    <x v="7"/>
    <x v="1"/>
  </r>
  <r>
    <s v="MASTER CONTROLLER"/>
    <s v="MASTER CONTROLLER"/>
    <s v="LEAK"/>
    <x v="2"/>
    <s v="OTHER-C"/>
    <x v="13"/>
    <s v="OVH"/>
    <x v="8"/>
    <x v="1"/>
  </r>
  <r>
    <s v="MASTER CONTROLLER"/>
    <s v="MASTER CONTROLLER"/>
    <s v="LEAK"/>
    <x v="2"/>
    <s v="OTHER-C"/>
    <x v="13"/>
    <s v="PAINT"/>
    <x v="9"/>
    <x v="1"/>
  </r>
  <r>
    <s v="MASTER CONTROLLER"/>
    <s v="MASTER CONTROLLER"/>
    <s v="LEAK"/>
    <x v="2"/>
    <s v="OTHER-C"/>
    <x v="13"/>
    <s v="PATCH"/>
    <x v="10"/>
    <x v="1"/>
  </r>
  <r>
    <s v="MASTER CONTROLLER"/>
    <s v="MASTER CONTROLLER"/>
    <s v="LEAK"/>
    <x v="2"/>
    <s v="OTHER-C"/>
    <x v="13"/>
    <s v="PUMP"/>
    <x v="11"/>
    <x v="1"/>
  </r>
  <r>
    <s v="MASTER CONTROLLER"/>
    <s v="MASTER CONTROLLER"/>
    <s v="LEAK"/>
    <x v="2"/>
    <s v="OTHER-C"/>
    <x v="13"/>
    <s v="REFILL"/>
    <x v="12"/>
    <x v="1"/>
  </r>
  <r>
    <s v="MASTER CONTROLLER"/>
    <s v="MASTER CONTROLLER"/>
    <s v="LEAK"/>
    <x v="2"/>
    <s v="OTHER-C"/>
    <x v="13"/>
    <s v="REINS"/>
    <x v="13"/>
    <x v="1"/>
  </r>
  <r>
    <s v="MASTER CONTROLLER"/>
    <s v="MASTER CONTROLLER"/>
    <s v="LEAK"/>
    <x v="2"/>
    <s v="OTHER-C"/>
    <x v="13"/>
    <s v="REMOVE"/>
    <x v="14"/>
    <x v="1"/>
  </r>
  <r>
    <s v="MASTER CONTROLLER"/>
    <s v="MASTER CONTROLLER"/>
    <s v="LEAK"/>
    <x v="2"/>
    <s v="OTHER-C"/>
    <x v="13"/>
    <s v="REP"/>
    <x v="15"/>
    <x v="1"/>
  </r>
  <r>
    <s v="MASTER CONTROLLER"/>
    <s v="MASTER CONTROLLER"/>
    <s v="LEAK"/>
    <x v="2"/>
    <s v="OTHER-C"/>
    <x v="13"/>
    <s v="RESEAL"/>
    <x v="16"/>
    <x v="1"/>
  </r>
  <r>
    <s v="MASTER CONTROLLER"/>
    <s v="MASTER CONTROLLER"/>
    <s v="LEAK"/>
    <x v="2"/>
    <s v="OTHER-C"/>
    <x v="13"/>
    <s v="RESET"/>
    <x v="17"/>
    <x v="1"/>
  </r>
  <r>
    <s v="MASTER CONTROLLER"/>
    <s v="MASTER CONTROLLER"/>
    <s v="LEAK"/>
    <x v="2"/>
    <s v="OTHER-C"/>
    <x v="13"/>
    <s v="REWIRE"/>
    <x v="18"/>
    <x v="1"/>
  </r>
  <r>
    <s v="MASTER CONTROLLER"/>
    <s v="MASTER CONTROLLER"/>
    <s v="LEAK"/>
    <x v="2"/>
    <s v="OTHER-C"/>
    <x v="13"/>
    <s v="RPL"/>
    <x v="19"/>
    <x v="1"/>
  </r>
  <r>
    <s v="MASTER CONTROLLER"/>
    <s v="MASTER CONTROLLER"/>
    <s v="LEAK"/>
    <x v="2"/>
    <s v="POWERSUP"/>
    <x v="14"/>
    <s v="MOD"/>
    <x v="0"/>
    <x v="1"/>
  </r>
  <r>
    <s v="MASTER CONTROLLER"/>
    <s v="MASTER CONTROLLER"/>
    <s v="LEAK"/>
    <x v="2"/>
    <s v="POWERSUP"/>
    <x v="14"/>
    <s v="CLEAN"/>
    <x v="1"/>
    <x v="1"/>
  </r>
  <r>
    <s v="MASTER CONTROLLER"/>
    <s v="MASTER CONTROLLER"/>
    <s v="LEAK"/>
    <x v="2"/>
    <s v="POWERSUP"/>
    <x v="14"/>
    <s v="CLOSE"/>
    <x v="2"/>
    <x v="1"/>
  </r>
  <r>
    <s v="MASTER CONTROLLER"/>
    <s v="MASTER CONTROLLER"/>
    <s v="LEAK"/>
    <x v="2"/>
    <s v="POWERSUP"/>
    <x v="14"/>
    <s v="CONN"/>
    <x v="3"/>
    <x v="1"/>
  </r>
  <r>
    <s v="MASTER CONTROLLER"/>
    <s v="MASTER CONTROLLER"/>
    <s v="LEAK"/>
    <x v="2"/>
    <s v="POWERSUP"/>
    <x v="14"/>
    <s v="DISCONN"/>
    <x v="4"/>
    <x v="1"/>
  </r>
  <r>
    <s v="MASTER CONTROLLER"/>
    <s v="MASTER CONTROLLER"/>
    <s v="LEAK"/>
    <x v="2"/>
    <s v="POWERSUP"/>
    <x v="14"/>
    <s v="LUB"/>
    <x v="5"/>
    <x v="1"/>
  </r>
  <r>
    <s v="MASTER CONTROLLER"/>
    <s v="MASTER CONTROLLER"/>
    <s v="LEAK"/>
    <x v="2"/>
    <s v="POWERSUP"/>
    <x v="14"/>
    <s v="NOF"/>
    <x v="6"/>
    <x v="1"/>
  </r>
  <r>
    <s v="MASTER CONTROLLER"/>
    <s v="MASTER CONTROLLER"/>
    <s v="LEAK"/>
    <x v="2"/>
    <s v="POWERSUP"/>
    <x v="14"/>
    <s v="OTHER-R"/>
    <x v="7"/>
    <x v="1"/>
  </r>
  <r>
    <s v="MASTER CONTROLLER"/>
    <s v="MASTER CONTROLLER"/>
    <s v="LEAK"/>
    <x v="2"/>
    <s v="POWERSUP"/>
    <x v="14"/>
    <s v="OVH"/>
    <x v="8"/>
    <x v="1"/>
  </r>
  <r>
    <s v="MASTER CONTROLLER"/>
    <s v="MASTER CONTROLLER"/>
    <s v="LEAK"/>
    <x v="2"/>
    <s v="POWERSUP"/>
    <x v="14"/>
    <s v="PAINT"/>
    <x v="9"/>
    <x v="1"/>
  </r>
  <r>
    <s v="MASTER CONTROLLER"/>
    <s v="MASTER CONTROLLER"/>
    <s v="LEAK"/>
    <x v="2"/>
    <s v="POWERSUP"/>
    <x v="14"/>
    <s v="PATCH"/>
    <x v="10"/>
    <x v="1"/>
  </r>
  <r>
    <s v="MASTER CONTROLLER"/>
    <s v="MASTER CONTROLLER"/>
    <s v="LEAK"/>
    <x v="2"/>
    <s v="POWERSUP"/>
    <x v="14"/>
    <s v="PUMP"/>
    <x v="11"/>
    <x v="1"/>
  </r>
  <r>
    <s v="MASTER CONTROLLER"/>
    <s v="MASTER CONTROLLER"/>
    <s v="LEAK"/>
    <x v="2"/>
    <s v="POWERSUP"/>
    <x v="14"/>
    <s v="REFILL"/>
    <x v="12"/>
    <x v="1"/>
  </r>
  <r>
    <s v="MASTER CONTROLLER"/>
    <s v="MASTER CONTROLLER"/>
    <s v="LEAK"/>
    <x v="2"/>
    <s v="POWERSUP"/>
    <x v="14"/>
    <s v="REINS"/>
    <x v="13"/>
    <x v="1"/>
  </r>
  <r>
    <s v="MASTER CONTROLLER"/>
    <s v="MASTER CONTROLLER"/>
    <s v="LEAK"/>
    <x v="2"/>
    <s v="POWERSUP"/>
    <x v="14"/>
    <s v="REMOVE"/>
    <x v="14"/>
    <x v="1"/>
  </r>
  <r>
    <s v="MASTER CONTROLLER"/>
    <s v="MASTER CONTROLLER"/>
    <s v="LEAK"/>
    <x v="2"/>
    <s v="POWERSUP"/>
    <x v="14"/>
    <s v="REP"/>
    <x v="15"/>
    <x v="1"/>
  </r>
  <r>
    <s v="MASTER CONTROLLER"/>
    <s v="MASTER CONTROLLER"/>
    <s v="LEAK"/>
    <x v="2"/>
    <s v="POWERSUP"/>
    <x v="14"/>
    <s v="RESEAL"/>
    <x v="16"/>
    <x v="1"/>
  </r>
  <r>
    <s v="MASTER CONTROLLER"/>
    <s v="MASTER CONTROLLER"/>
    <s v="LEAK"/>
    <x v="2"/>
    <s v="POWERSUP"/>
    <x v="14"/>
    <s v="RESET"/>
    <x v="17"/>
    <x v="1"/>
  </r>
  <r>
    <s v="MASTER CONTROLLER"/>
    <s v="MASTER CONTROLLER"/>
    <s v="LEAK"/>
    <x v="2"/>
    <s v="POWERSUP"/>
    <x v="14"/>
    <s v="REWIRE"/>
    <x v="18"/>
    <x v="1"/>
  </r>
  <r>
    <s v="MASTER CONTROLLER"/>
    <s v="MASTER CONTROLLER"/>
    <s v="LEAK"/>
    <x v="2"/>
    <s v="POWERSUP"/>
    <x v="14"/>
    <s v="RPL"/>
    <x v="19"/>
    <x v="1"/>
  </r>
  <r>
    <s v="MASTER CONTROLLER"/>
    <s v="MASTER CONTROLLER"/>
    <s v="LEAK"/>
    <x v="2"/>
    <s v="SENSOR"/>
    <x v="15"/>
    <s v="MOD"/>
    <x v="0"/>
    <x v="1"/>
  </r>
  <r>
    <s v="MASTER CONTROLLER"/>
    <s v="MASTER CONTROLLER"/>
    <s v="LEAK"/>
    <x v="2"/>
    <s v="SENSOR"/>
    <x v="15"/>
    <s v="CLEAN"/>
    <x v="1"/>
    <x v="1"/>
  </r>
  <r>
    <s v="MASTER CONTROLLER"/>
    <s v="MASTER CONTROLLER"/>
    <s v="LEAK"/>
    <x v="2"/>
    <s v="SENSOR"/>
    <x v="15"/>
    <s v="CLOSE"/>
    <x v="2"/>
    <x v="1"/>
  </r>
  <r>
    <s v="MASTER CONTROLLER"/>
    <s v="MASTER CONTROLLER"/>
    <s v="LEAK"/>
    <x v="2"/>
    <s v="SENSOR"/>
    <x v="15"/>
    <s v="CONN"/>
    <x v="3"/>
    <x v="1"/>
  </r>
  <r>
    <s v="MASTER CONTROLLER"/>
    <s v="MASTER CONTROLLER"/>
    <s v="LEAK"/>
    <x v="2"/>
    <s v="SENSOR"/>
    <x v="15"/>
    <s v="DISCONN"/>
    <x v="4"/>
    <x v="1"/>
  </r>
  <r>
    <s v="MASTER CONTROLLER"/>
    <s v="MASTER CONTROLLER"/>
    <s v="LEAK"/>
    <x v="2"/>
    <s v="SENSOR"/>
    <x v="15"/>
    <s v="LUB"/>
    <x v="5"/>
    <x v="1"/>
  </r>
  <r>
    <s v="MASTER CONTROLLER"/>
    <s v="MASTER CONTROLLER"/>
    <s v="LEAK"/>
    <x v="2"/>
    <s v="SENSOR"/>
    <x v="15"/>
    <s v="NOF"/>
    <x v="6"/>
    <x v="1"/>
  </r>
  <r>
    <s v="MASTER CONTROLLER"/>
    <s v="MASTER CONTROLLER"/>
    <s v="LEAK"/>
    <x v="2"/>
    <s v="SENSOR"/>
    <x v="15"/>
    <s v="OTHER-R"/>
    <x v="7"/>
    <x v="1"/>
  </r>
  <r>
    <s v="MASTER CONTROLLER"/>
    <s v="MASTER CONTROLLER"/>
    <s v="LEAK"/>
    <x v="2"/>
    <s v="SENSOR"/>
    <x v="15"/>
    <s v="OVH"/>
    <x v="8"/>
    <x v="1"/>
  </r>
  <r>
    <s v="MASTER CONTROLLER"/>
    <s v="MASTER CONTROLLER"/>
    <s v="LEAK"/>
    <x v="2"/>
    <s v="SENSOR"/>
    <x v="15"/>
    <s v="PAINT"/>
    <x v="9"/>
    <x v="1"/>
  </r>
  <r>
    <s v="MASTER CONTROLLER"/>
    <s v="MASTER CONTROLLER"/>
    <s v="LEAK"/>
    <x v="2"/>
    <s v="SENSOR"/>
    <x v="15"/>
    <s v="PATCH"/>
    <x v="10"/>
    <x v="1"/>
  </r>
  <r>
    <s v="MASTER CONTROLLER"/>
    <s v="MASTER CONTROLLER"/>
    <s v="LEAK"/>
    <x v="2"/>
    <s v="SENSOR"/>
    <x v="15"/>
    <s v="PUMP"/>
    <x v="11"/>
    <x v="1"/>
  </r>
  <r>
    <s v="MASTER CONTROLLER"/>
    <s v="MASTER CONTROLLER"/>
    <s v="LEAK"/>
    <x v="2"/>
    <s v="SENSOR"/>
    <x v="15"/>
    <s v="REFILL"/>
    <x v="12"/>
    <x v="1"/>
  </r>
  <r>
    <s v="MASTER CONTROLLER"/>
    <s v="MASTER CONTROLLER"/>
    <s v="LEAK"/>
    <x v="2"/>
    <s v="SENSOR"/>
    <x v="15"/>
    <s v="REINS"/>
    <x v="13"/>
    <x v="1"/>
  </r>
  <r>
    <s v="MASTER CONTROLLER"/>
    <s v="MASTER CONTROLLER"/>
    <s v="LEAK"/>
    <x v="2"/>
    <s v="SENSOR"/>
    <x v="15"/>
    <s v="REMOVE"/>
    <x v="14"/>
    <x v="1"/>
  </r>
  <r>
    <s v="MASTER CONTROLLER"/>
    <s v="MASTER CONTROLLER"/>
    <s v="LEAK"/>
    <x v="2"/>
    <s v="SENSOR"/>
    <x v="15"/>
    <s v="REP"/>
    <x v="15"/>
    <x v="1"/>
  </r>
  <r>
    <s v="MASTER CONTROLLER"/>
    <s v="MASTER CONTROLLER"/>
    <s v="LEAK"/>
    <x v="2"/>
    <s v="SENSOR"/>
    <x v="15"/>
    <s v="RESEAL"/>
    <x v="16"/>
    <x v="1"/>
  </r>
  <r>
    <s v="MASTER CONTROLLER"/>
    <s v="MASTER CONTROLLER"/>
    <s v="LEAK"/>
    <x v="2"/>
    <s v="SENSOR"/>
    <x v="15"/>
    <s v="RESET"/>
    <x v="17"/>
    <x v="1"/>
  </r>
  <r>
    <s v="MASTER CONTROLLER"/>
    <s v="MASTER CONTROLLER"/>
    <s v="LEAK"/>
    <x v="2"/>
    <s v="SENSOR"/>
    <x v="15"/>
    <s v="REWIRE"/>
    <x v="18"/>
    <x v="1"/>
  </r>
  <r>
    <s v="MASTER CONTROLLER"/>
    <s v="MASTER CONTROLLER"/>
    <s v="LEAK"/>
    <x v="2"/>
    <s v="SENSOR"/>
    <x v="15"/>
    <s v="RPL"/>
    <x v="19"/>
    <x v="1"/>
  </r>
  <r>
    <s v="MASTER CONTROLLER"/>
    <s v="MASTER CONTROLLER"/>
    <s v="LIGHTING"/>
    <x v="3"/>
    <s v="BREAKTRP"/>
    <x v="0"/>
    <s v="MOD"/>
    <x v="0"/>
    <x v="1"/>
  </r>
  <r>
    <s v="MASTER CONTROLLER"/>
    <s v="MASTER CONTROLLER"/>
    <s v="LIGHTING"/>
    <x v="3"/>
    <s v="BREAKTRP"/>
    <x v="0"/>
    <s v="CLEAN"/>
    <x v="1"/>
    <x v="1"/>
  </r>
  <r>
    <s v="MASTER CONTROLLER"/>
    <s v="MASTER CONTROLLER"/>
    <s v="LIGHTING"/>
    <x v="3"/>
    <s v="BREAKTRP"/>
    <x v="0"/>
    <s v="CLOSE"/>
    <x v="2"/>
    <x v="1"/>
  </r>
  <r>
    <s v="MASTER CONTROLLER"/>
    <s v="MASTER CONTROLLER"/>
    <s v="LIGHTING"/>
    <x v="3"/>
    <s v="BREAKTRP"/>
    <x v="0"/>
    <s v="CONN"/>
    <x v="3"/>
    <x v="1"/>
  </r>
  <r>
    <s v="MASTER CONTROLLER"/>
    <s v="MASTER CONTROLLER"/>
    <s v="LIGHTING"/>
    <x v="3"/>
    <s v="BREAKTRP"/>
    <x v="0"/>
    <s v="DISCONN"/>
    <x v="4"/>
    <x v="1"/>
  </r>
  <r>
    <s v="MASTER CONTROLLER"/>
    <s v="MASTER CONTROLLER"/>
    <s v="LIGHTING"/>
    <x v="3"/>
    <s v="BREAKTRP"/>
    <x v="0"/>
    <s v="LUB"/>
    <x v="5"/>
    <x v="1"/>
  </r>
  <r>
    <s v="MASTER CONTROLLER"/>
    <s v="MASTER CONTROLLER"/>
    <s v="LIGHTING"/>
    <x v="3"/>
    <s v="BREAKTRP"/>
    <x v="0"/>
    <s v="NOF"/>
    <x v="6"/>
    <x v="1"/>
  </r>
  <r>
    <s v="MASTER CONTROLLER"/>
    <s v="MASTER CONTROLLER"/>
    <s v="LIGHTING"/>
    <x v="3"/>
    <s v="BREAKTRP"/>
    <x v="0"/>
    <s v="OTHER-R"/>
    <x v="7"/>
    <x v="1"/>
  </r>
  <r>
    <s v="MASTER CONTROLLER"/>
    <s v="MASTER CONTROLLER"/>
    <s v="LIGHTING"/>
    <x v="3"/>
    <s v="BREAKTRP"/>
    <x v="0"/>
    <s v="OVH"/>
    <x v="8"/>
    <x v="1"/>
  </r>
  <r>
    <s v="MASTER CONTROLLER"/>
    <s v="MASTER CONTROLLER"/>
    <s v="LIGHTING"/>
    <x v="3"/>
    <s v="BREAKTRP"/>
    <x v="0"/>
    <s v="PAINT"/>
    <x v="9"/>
    <x v="1"/>
  </r>
  <r>
    <s v="MASTER CONTROLLER"/>
    <s v="MASTER CONTROLLER"/>
    <s v="LIGHTING"/>
    <x v="3"/>
    <s v="BREAKTRP"/>
    <x v="0"/>
    <s v="PATCH"/>
    <x v="10"/>
    <x v="1"/>
  </r>
  <r>
    <s v="MASTER CONTROLLER"/>
    <s v="MASTER CONTROLLER"/>
    <s v="LIGHTING"/>
    <x v="3"/>
    <s v="BREAKTRP"/>
    <x v="0"/>
    <s v="PUMP"/>
    <x v="11"/>
    <x v="1"/>
  </r>
  <r>
    <s v="MASTER CONTROLLER"/>
    <s v="MASTER CONTROLLER"/>
    <s v="LIGHTING"/>
    <x v="3"/>
    <s v="BREAKTRP"/>
    <x v="0"/>
    <s v="REFILL"/>
    <x v="12"/>
    <x v="1"/>
  </r>
  <r>
    <s v="MASTER CONTROLLER"/>
    <s v="MASTER CONTROLLER"/>
    <s v="LIGHTING"/>
    <x v="3"/>
    <s v="BREAKTRP"/>
    <x v="0"/>
    <s v="REINS"/>
    <x v="13"/>
    <x v="1"/>
  </r>
  <r>
    <s v="MASTER CONTROLLER"/>
    <s v="MASTER CONTROLLER"/>
    <s v="LIGHTING"/>
    <x v="3"/>
    <s v="BREAKTRP"/>
    <x v="0"/>
    <s v="REMOVE"/>
    <x v="14"/>
    <x v="1"/>
  </r>
  <r>
    <s v="MASTER CONTROLLER"/>
    <s v="MASTER CONTROLLER"/>
    <s v="LIGHTING"/>
    <x v="3"/>
    <s v="BREAKTRP"/>
    <x v="0"/>
    <s v="REP"/>
    <x v="15"/>
    <x v="1"/>
  </r>
  <r>
    <s v="MASTER CONTROLLER"/>
    <s v="MASTER CONTROLLER"/>
    <s v="LIGHTING"/>
    <x v="3"/>
    <s v="BREAKTRP"/>
    <x v="0"/>
    <s v="RESEAL"/>
    <x v="16"/>
    <x v="1"/>
  </r>
  <r>
    <s v="MASTER CONTROLLER"/>
    <s v="MASTER CONTROLLER"/>
    <s v="LIGHTING"/>
    <x v="3"/>
    <s v="BREAKTRP"/>
    <x v="0"/>
    <s v="RESET"/>
    <x v="17"/>
    <x v="1"/>
  </r>
  <r>
    <s v="MASTER CONTROLLER"/>
    <s v="MASTER CONTROLLER"/>
    <s v="LIGHTING"/>
    <x v="3"/>
    <s v="BREAKTRP"/>
    <x v="0"/>
    <s v="REWIRE"/>
    <x v="18"/>
    <x v="1"/>
  </r>
  <r>
    <s v="MASTER CONTROLLER"/>
    <s v="MASTER CONTROLLER"/>
    <s v="LIGHTING"/>
    <x v="3"/>
    <s v="BREAKTRP"/>
    <x v="0"/>
    <s v="RPL"/>
    <x v="19"/>
    <x v="1"/>
  </r>
  <r>
    <s v="MASTER CONTROLLER"/>
    <s v="MASTER CONTROLLER"/>
    <s v="LIGHTING"/>
    <x v="3"/>
    <s v="CORROSION"/>
    <x v="1"/>
    <s v="MOD"/>
    <x v="0"/>
    <x v="1"/>
  </r>
  <r>
    <s v="MASTER CONTROLLER"/>
    <s v="MASTER CONTROLLER"/>
    <s v="LIGHTING"/>
    <x v="3"/>
    <s v="CORROSION"/>
    <x v="1"/>
    <s v="CLEAN"/>
    <x v="1"/>
    <x v="1"/>
  </r>
  <r>
    <s v="MASTER CONTROLLER"/>
    <s v="MASTER CONTROLLER"/>
    <s v="LIGHTING"/>
    <x v="3"/>
    <s v="CORROSION"/>
    <x v="1"/>
    <s v="CLOSE"/>
    <x v="2"/>
    <x v="1"/>
  </r>
  <r>
    <s v="MASTER CONTROLLER"/>
    <s v="MASTER CONTROLLER"/>
    <s v="LIGHTING"/>
    <x v="3"/>
    <s v="CORROSION"/>
    <x v="1"/>
    <s v="CONN"/>
    <x v="3"/>
    <x v="1"/>
  </r>
  <r>
    <s v="MASTER CONTROLLER"/>
    <s v="MASTER CONTROLLER"/>
    <s v="LIGHTING"/>
    <x v="3"/>
    <s v="CORROSION"/>
    <x v="1"/>
    <s v="DISCONN"/>
    <x v="4"/>
    <x v="1"/>
  </r>
  <r>
    <s v="MASTER CONTROLLER"/>
    <s v="MASTER CONTROLLER"/>
    <s v="LIGHTING"/>
    <x v="3"/>
    <s v="CORROSION"/>
    <x v="1"/>
    <s v="LUB"/>
    <x v="5"/>
    <x v="1"/>
  </r>
  <r>
    <s v="MASTER CONTROLLER"/>
    <s v="MASTER CONTROLLER"/>
    <s v="LIGHTING"/>
    <x v="3"/>
    <s v="CORROSION"/>
    <x v="1"/>
    <s v="NOF"/>
    <x v="6"/>
    <x v="1"/>
  </r>
  <r>
    <s v="MASTER CONTROLLER"/>
    <s v="MASTER CONTROLLER"/>
    <s v="LIGHTING"/>
    <x v="3"/>
    <s v="CORROSION"/>
    <x v="1"/>
    <s v="OTHER-R"/>
    <x v="7"/>
    <x v="1"/>
  </r>
  <r>
    <s v="MASTER CONTROLLER"/>
    <s v="MASTER CONTROLLER"/>
    <s v="LIGHTING"/>
    <x v="3"/>
    <s v="CORROSION"/>
    <x v="1"/>
    <s v="OVH"/>
    <x v="8"/>
    <x v="1"/>
  </r>
  <r>
    <s v="MASTER CONTROLLER"/>
    <s v="MASTER CONTROLLER"/>
    <s v="LIGHTING"/>
    <x v="3"/>
    <s v="CORROSION"/>
    <x v="1"/>
    <s v="PAINT"/>
    <x v="9"/>
    <x v="1"/>
  </r>
  <r>
    <s v="MASTER CONTROLLER"/>
    <s v="MASTER CONTROLLER"/>
    <s v="LIGHTING"/>
    <x v="3"/>
    <s v="CORROSION"/>
    <x v="1"/>
    <s v="PATCH"/>
    <x v="10"/>
    <x v="1"/>
  </r>
  <r>
    <s v="MASTER CONTROLLER"/>
    <s v="MASTER CONTROLLER"/>
    <s v="LIGHTING"/>
    <x v="3"/>
    <s v="CORROSION"/>
    <x v="1"/>
    <s v="PUMP"/>
    <x v="11"/>
    <x v="1"/>
  </r>
  <r>
    <s v="MASTER CONTROLLER"/>
    <s v="MASTER CONTROLLER"/>
    <s v="LIGHTING"/>
    <x v="3"/>
    <s v="CORROSION"/>
    <x v="1"/>
    <s v="REFILL"/>
    <x v="12"/>
    <x v="1"/>
  </r>
  <r>
    <s v="MASTER CONTROLLER"/>
    <s v="MASTER CONTROLLER"/>
    <s v="LIGHTING"/>
    <x v="3"/>
    <s v="CORROSION"/>
    <x v="1"/>
    <s v="REINS"/>
    <x v="13"/>
    <x v="1"/>
  </r>
  <r>
    <s v="MASTER CONTROLLER"/>
    <s v="MASTER CONTROLLER"/>
    <s v="LIGHTING"/>
    <x v="3"/>
    <s v="CORROSION"/>
    <x v="1"/>
    <s v="REMOVE"/>
    <x v="14"/>
    <x v="1"/>
  </r>
  <r>
    <s v="MASTER CONTROLLER"/>
    <s v="MASTER CONTROLLER"/>
    <s v="LIGHTING"/>
    <x v="3"/>
    <s v="CORROSION"/>
    <x v="1"/>
    <s v="REP"/>
    <x v="15"/>
    <x v="1"/>
  </r>
  <r>
    <s v="MASTER CONTROLLER"/>
    <s v="MASTER CONTROLLER"/>
    <s v="LIGHTING"/>
    <x v="3"/>
    <s v="CORROSION"/>
    <x v="1"/>
    <s v="RESEAL"/>
    <x v="16"/>
    <x v="1"/>
  </r>
  <r>
    <s v="MASTER CONTROLLER"/>
    <s v="MASTER CONTROLLER"/>
    <s v="LIGHTING"/>
    <x v="3"/>
    <s v="CORROSION"/>
    <x v="1"/>
    <s v="RESET"/>
    <x v="17"/>
    <x v="1"/>
  </r>
  <r>
    <s v="MASTER CONTROLLER"/>
    <s v="MASTER CONTROLLER"/>
    <s v="LIGHTING"/>
    <x v="3"/>
    <s v="CORROSION"/>
    <x v="1"/>
    <s v="REWIRE"/>
    <x v="18"/>
    <x v="1"/>
  </r>
  <r>
    <s v="MASTER CONTROLLER"/>
    <s v="MASTER CONTROLLER"/>
    <s v="LIGHTING"/>
    <x v="3"/>
    <s v="CORROSION"/>
    <x v="1"/>
    <s v="RPL"/>
    <x v="19"/>
    <x v="1"/>
  </r>
  <r>
    <s v="MASTER CONTROLLER"/>
    <s v="MASTER CONTROLLER"/>
    <s v="LIGHTING"/>
    <x v="3"/>
    <s v="DAMAGE"/>
    <x v="2"/>
    <s v="MOD"/>
    <x v="0"/>
    <x v="1"/>
  </r>
  <r>
    <s v="MASTER CONTROLLER"/>
    <s v="MASTER CONTROLLER"/>
    <s v="LIGHTING"/>
    <x v="3"/>
    <s v="DAMAGE"/>
    <x v="2"/>
    <s v="CLEAN"/>
    <x v="1"/>
    <x v="1"/>
  </r>
  <r>
    <s v="MASTER CONTROLLER"/>
    <s v="MASTER CONTROLLER"/>
    <s v="LIGHTING"/>
    <x v="3"/>
    <s v="DAMAGE"/>
    <x v="2"/>
    <s v="CLOSE"/>
    <x v="2"/>
    <x v="1"/>
  </r>
  <r>
    <s v="MASTER CONTROLLER"/>
    <s v="MASTER CONTROLLER"/>
    <s v="LIGHTING"/>
    <x v="3"/>
    <s v="DAMAGE"/>
    <x v="2"/>
    <s v="CONN"/>
    <x v="3"/>
    <x v="1"/>
  </r>
  <r>
    <s v="MASTER CONTROLLER"/>
    <s v="MASTER CONTROLLER"/>
    <s v="LIGHTING"/>
    <x v="3"/>
    <s v="DAMAGE"/>
    <x v="2"/>
    <s v="DISCONN"/>
    <x v="4"/>
    <x v="1"/>
  </r>
  <r>
    <s v="MASTER CONTROLLER"/>
    <s v="MASTER CONTROLLER"/>
    <s v="LIGHTING"/>
    <x v="3"/>
    <s v="DAMAGE"/>
    <x v="2"/>
    <s v="LUB"/>
    <x v="5"/>
    <x v="1"/>
  </r>
  <r>
    <s v="MASTER CONTROLLER"/>
    <s v="MASTER CONTROLLER"/>
    <s v="LIGHTING"/>
    <x v="3"/>
    <s v="DAMAGE"/>
    <x v="2"/>
    <s v="NOF"/>
    <x v="6"/>
    <x v="1"/>
  </r>
  <r>
    <s v="MASTER CONTROLLER"/>
    <s v="MASTER CONTROLLER"/>
    <s v="LIGHTING"/>
    <x v="3"/>
    <s v="DAMAGE"/>
    <x v="2"/>
    <s v="OTHER-R"/>
    <x v="7"/>
    <x v="1"/>
  </r>
  <r>
    <s v="MASTER CONTROLLER"/>
    <s v="MASTER CONTROLLER"/>
    <s v="LIGHTING"/>
    <x v="3"/>
    <s v="DAMAGE"/>
    <x v="2"/>
    <s v="OVH"/>
    <x v="8"/>
    <x v="1"/>
  </r>
  <r>
    <s v="MASTER CONTROLLER"/>
    <s v="MASTER CONTROLLER"/>
    <s v="LIGHTING"/>
    <x v="3"/>
    <s v="DAMAGE"/>
    <x v="2"/>
    <s v="PAINT"/>
    <x v="9"/>
    <x v="1"/>
  </r>
  <r>
    <s v="MASTER CONTROLLER"/>
    <s v="MASTER CONTROLLER"/>
    <s v="LIGHTING"/>
    <x v="3"/>
    <s v="DAMAGE"/>
    <x v="2"/>
    <s v="PATCH"/>
    <x v="10"/>
    <x v="1"/>
  </r>
  <r>
    <s v="MASTER CONTROLLER"/>
    <s v="MASTER CONTROLLER"/>
    <s v="LIGHTING"/>
    <x v="3"/>
    <s v="DAMAGE"/>
    <x v="2"/>
    <s v="PUMP"/>
    <x v="11"/>
    <x v="1"/>
  </r>
  <r>
    <s v="MASTER CONTROLLER"/>
    <s v="MASTER CONTROLLER"/>
    <s v="LIGHTING"/>
    <x v="3"/>
    <s v="DAMAGE"/>
    <x v="2"/>
    <s v="REFILL"/>
    <x v="12"/>
    <x v="1"/>
  </r>
  <r>
    <s v="MASTER CONTROLLER"/>
    <s v="MASTER CONTROLLER"/>
    <s v="LIGHTING"/>
    <x v="3"/>
    <s v="DAMAGE"/>
    <x v="2"/>
    <s v="REINS"/>
    <x v="13"/>
    <x v="1"/>
  </r>
  <r>
    <s v="MASTER CONTROLLER"/>
    <s v="MASTER CONTROLLER"/>
    <s v="LIGHTING"/>
    <x v="3"/>
    <s v="DAMAGE"/>
    <x v="2"/>
    <s v="REMOVE"/>
    <x v="14"/>
    <x v="1"/>
  </r>
  <r>
    <s v="MASTER CONTROLLER"/>
    <s v="MASTER CONTROLLER"/>
    <s v="LIGHTING"/>
    <x v="3"/>
    <s v="DAMAGE"/>
    <x v="2"/>
    <s v="REP"/>
    <x v="15"/>
    <x v="1"/>
  </r>
  <r>
    <s v="MASTER CONTROLLER"/>
    <s v="MASTER CONTROLLER"/>
    <s v="LIGHTING"/>
    <x v="3"/>
    <s v="DAMAGE"/>
    <x v="2"/>
    <s v="RESEAL"/>
    <x v="16"/>
    <x v="1"/>
  </r>
  <r>
    <s v="MASTER CONTROLLER"/>
    <s v="MASTER CONTROLLER"/>
    <s v="LIGHTING"/>
    <x v="3"/>
    <s v="DAMAGE"/>
    <x v="2"/>
    <s v="RESET"/>
    <x v="17"/>
    <x v="1"/>
  </r>
  <r>
    <s v="MASTER CONTROLLER"/>
    <s v="MASTER CONTROLLER"/>
    <s v="LIGHTING"/>
    <x v="3"/>
    <s v="DAMAGE"/>
    <x v="2"/>
    <s v="REWIRE"/>
    <x v="18"/>
    <x v="1"/>
  </r>
  <r>
    <s v="MASTER CONTROLLER"/>
    <s v="MASTER CONTROLLER"/>
    <s v="LIGHTING"/>
    <x v="3"/>
    <s v="DAMAGE"/>
    <x v="2"/>
    <s v="RPL"/>
    <x v="19"/>
    <x v="1"/>
  </r>
  <r>
    <s v="MASTER CONTROLLER"/>
    <s v="MASTER CONTROLLER"/>
    <s v="LIGHTING"/>
    <x v="3"/>
    <s v="DESGEN"/>
    <x v="3"/>
    <s v="MOD"/>
    <x v="0"/>
    <x v="1"/>
  </r>
  <r>
    <s v="MASTER CONTROLLER"/>
    <s v="MASTER CONTROLLER"/>
    <s v="LIGHTING"/>
    <x v="3"/>
    <s v="DESGEN"/>
    <x v="3"/>
    <s v="CLEAN"/>
    <x v="1"/>
    <x v="1"/>
  </r>
  <r>
    <s v="MASTER CONTROLLER"/>
    <s v="MASTER CONTROLLER"/>
    <s v="LIGHTING"/>
    <x v="3"/>
    <s v="DESGEN"/>
    <x v="3"/>
    <s v="CLOSE"/>
    <x v="2"/>
    <x v="1"/>
  </r>
  <r>
    <s v="MASTER CONTROLLER"/>
    <s v="MASTER CONTROLLER"/>
    <s v="LIGHTING"/>
    <x v="3"/>
    <s v="DESGEN"/>
    <x v="3"/>
    <s v="CONN"/>
    <x v="3"/>
    <x v="1"/>
  </r>
  <r>
    <s v="MASTER CONTROLLER"/>
    <s v="MASTER CONTROLLER"/>
    <s v="LIGHTING"/>
    <x v="3"/>
    <s v="DESGEN"/>
    <x v="3"/>
    <s v="DISCONN"/>
    <x v="4"/>
    <x v="1"/>
  </r>
  <r>
    <s v="MASTER CONTROLLER"/>
    <s v="MASTER CONTROLLER"/>
    <s v="LIGHTING"/>
    <x v="3"/>
    <s v="DESGEN"/>
    <x v="3"/>
    <s v="LUB"/>
    <x v="5"/>
    <x v="1"/>
  </r>
  <r>
    <s v="MASTER CONTROLLER"/>
    <s v="MASTER CONTROLLER"/>
    <s v="LIGHTING"/>
    <x v="3"/>
    <s v="DESGEN"/>
    <x v="3"/>
    <s v="NOF"/>
    <x v="6"/>
    <x v="1"/>
  </r>
  <r>
    <s v="MASTER CONTROLLER"/>
    <s v="MASTER CONTROLLER"/>
    <s v="LIGHTING"/>
    <x v="3"/>
    <s v="DESGEN"/>
    <x v="3"/>
    <s v="OTHER-R"/>
    <x v="7"/>
    <x v="1"/>
  </r>
  <r>
    <s v="MASTER CONTROLLER"/>
    <s v="MASTER CONTROLLER"/>
    <s v="LIGHTING"/>
    <x v="3"/>
    <s v="DESGEN"/>
    <x v="3"/>
    <s v="OVH"/>
    <x v="8"/>
    <x v="1"/>
  </r>
  <r>
    <s v="MASTER CONTROLLER"/>
    <s v="MASTER CONTROLLER"/>
    <s v="LIGHTING"/>
    <x v="3"/>
    <s v="DESGEN"/>
    <x v="3"/>
    <s v="PAINT"/>
    <x v="9"/>
    <x v="1"/>
  </r>
  <r>
    <s v="MASTER CONTROLLER"/>
    <s v="MASTER CONTROLLER"/>
    <s v="LIGHTING"/>
    <x v="3"/>
    <s v="DESGEN"/>
    <x v="3"/>
    <s v="PATCH"/>
    <x v="10"/>
    <x v="1"/>
  </r>
  <r>
    <s v="MASTER CONTROLLER"/>
    <s v="MASTER CONTROLLER"/>
    <s v="LIGHTING"/>
    <x v="3"/>
    <s v="DESGEN"/>
    <x v="3"/>
    <s v="PUMP"/>
    <x v="11"/>
    <x v="1"/>
  </r>
  <r>
    <s v="MASTER CONTROLLER"/>
    <s v="MASTER CONTROLLER"/>
    <s v="LIGHTING"/>
    <x v="3"/>
    <s v="DESGEN"/>
    <x v="3"/>
    <s v="REFILL"/>
    <x v="12"/>
    <x v="1"/>
  </r>
  <r>
    <s v="MASTER CONTROLLER"/>
    <s v="MASTER CONTROLLER"/>
    <s v="LIGHTING"/>
    <x v="3"/>
    <s v="DESGEN"/>
    <x v="3"/>
    <s v="REINS"/>
    <x v="13"/>
    <x v="1"/>
  </r>
  <r>
    <s v="MASTER CONTROLLER"/>
    <s v="MASTER CONTROLLER"/>
    <s v="LIGHTING"/>
    <x v="3"/>
    <s v="DESGEN"/>
    <x v="3"/>
    <s v="REMOVE"/>
    <x v="14"/>
    <x v="1"/>
  </r>
  <r>
    <s v="MASTER CONTROLLER"/>
    <s v="MASTER CONTROLLER"/>
    <s v="LIGHTING"/>
    <x v="3"/>
    <s v="DESGEN"/>
    <x v="3"/>
    <s v="REP"/>
    <x v="15"/>
    <x v="1"/>
  </r>
  <r>
    <s v="MASTER CONTROLLER"/>
    <s v="MASTER CONTROLLER"/>
    <s v="LIGHTING"/>
    <x v="3"/>
    <s v="DESGEN"/>
    <x v="3"/>
    <s v="RESEAL"/>
    <x v="16"/>
    <x v="1"/>
  </r>
  <r>
    <s v="MASTER CONTROLLER"/>
    <s v="MASTER CONTROLLER"/>
    <s v="LIGHTING"/>
    <x v="3"/>
    <s v="DESGEN"/>
    <x v="3"/>
    <s v="RESET"/>
    <x v="17"/>
    <x v="1"/>
  </r>
  <r>
    <s v="MASTER CONTROLLER"/>
    <s v="MASTER CONTROLLER"/>
    <s v="LIGHTING"/>
    <x v="3"/>
    <s v="DESGEN"/>
    <x v="3"/>
    <s v="REWIRE"/>
    <x v="18"/>
    <x v="1"/>
  </r>
  <r>
    <s v="MASTER CONTROLLER"/>
    <s v="MASTER CONTROLLER"/>
    <s v="LIGHTING"/>
    <x v="3"/>
    <s v="DESGEN"/>
    <x v="3"/>
    <s v="RPL"/>
    <x v="19"/>
    <x v="1"/>
  </r>
  <r>
    <s v="MASTER CONTROLLER"/>
    <s v="MASTER CONTROLLER"/>
    <s v="LIGHTING"/>
    <x v="3"/>
    <s v="DIRTY"/>
    <x v="4"/>
    <s v="MOD"/>
    <x v="0"/>
    <x v="1"/>
  </r>
  <r>
    <s v="MASTER CONTROLLER"/>
    <s v="MASTER CONTROLLER"/>
    <s v="LIGHTING"/>
    <x v="3"/>
    <s v="DIRTY"/>
    <x v="4"/>
    <s v="CLEAN"/>
    <x v="1"/>
    <x v="1"/>
  </r>
  <r>
    <s v="MASTER CONTROLLER"/>
    <s v="MASTER CONTROLLER"/>
    <s v="LIGHTING"/>
    <x v="3"/>
    <s v="DIRTY"/>
    <x v="4"/>
    <s v="CLOSE"/>
    <x v="2"/>
    <x v="1"/>
  </r>
  <r>
    <s v="MASTER CONTROLLER"/>
    <s v="MASTER CONTROLLER"/>
    <s v="LIGHTING"/>
    <x v="3"/>
    <s v="DIRTY"/>
    <x v="4"/>
    <s v="CONN"/>
    <x v="3"/>
    <x v="1"/>
  </r>
  <r>
    <s v="MASTER CONTROLLER"/>
    <s v="MASTER CONTROLLER"/>
    <s v="LIGHTING"/>
    <x v="3"/>
    <s v="DIRTY"/>
    <x v="4"/>
    <s v="DISCONN"/>
    <x v="4"/>
    <x v="1"/>
  </r>
  <r>
    <s v="MASTER CONTROLLER"/>
    <s v="MASTER CONTROLLER"/>
    <s v="LIGHTING"/>
    <x v="3"/>
    <s v="DIRTY"/>
    <x v="4"/>
    <s v="LUB"/>
    <x v="5"/>
    <x v="1"/>
  </r>
  <r>
    <s v="MASTER CONTROLLER"/>
    <s v="MASTER CONTROLLER"/>
    <s v="LIGHTING"/>
    <x v="3"/>
    <s v="DIRTY"/>
    <x v="4"/>
    <s v="NOF"/>
    <x v="6"/>
    <x v="1"/>
  </r>
  <r>
    <s v="MASTER CONTROLLER"/>
    <s v="MASTER CONTROLLER"/>
    <s v="LIGHTING"/>
    <x v="3"/>
    <s v="DIRTY"/>
    <x v="4"/>
    <s v="OTHER-R"/>
    <x v="7"/>
    <x v="1"/>
  </r>
  <r>
    <s v="MASTER CONTROLLER"/>
    <s v="MASTER CONTROLLER"/>
    <s v="LIGHTING"/>
    <x v="3"/>
    <s v="DIRTY"/>
    <x v="4"/>
    <s v="OVH"/>
    <x v="8"/>
    <x v="1"/>
  </r>
  <r>
    <s v="MASTER CONTROLLER"/>
    <s v="MASTER CONTROLLER"/>
    <s v="LIGHTING"/>
    <x v="3"/>
    <s v="DIRTY"/>
    <x v="4"/>
    <s v="PAINT"/>
    <x v="9"/>
    <x v="1"/>
  </r>
  <r>
    <s v="MASTER CONTROLLER"/>
    <s v="MASTER CONTROLLER"/>
    <s v="LIGHTING"/>
    <x v="3"/>
    <s v="DIRTY"/>
    <x v="4"/>
    <s v="PATCH"/>
    <x v="10"/>
    <x v="1"/>
  </r>
  <r>
    <s v="MASTER CONTROLLER"/>
    <s v="MASTER CONTROLLER"/>
    <s v="LIGHTING"/>
    <x v="3"/>
    <s v="DIRTY"/>
    <x v="4"/>
    <s v="PUMP"/>
    <x v="11"/>
    <x v="1"/>
  </r>
  <r>
    <s v="MASTER CONTROLLER"/>
    <s v="MASTER CONTROLLER"/>
    <s v="LIGHTING"/>
    <x v="3"/>
    <s v="DIRTY"/>
    <x v="4"/>
    <s v="REFILL"/>
    <x v="12"/>
    <x v="1"/>
  </r>
  <r>
    <s v="MASTER CONTROLLER"/>
    <s v="MASTER CONTROLLER"/>
    <s v="LIGHTING"/>
    <x v="3"/>
    <s v="DIRTY"/>
    <x v="4"/>
    <s v="REINS"/>
    <x v="13"/>
    <x v="1"/>
  </r>
  <r>
    <s v="MASTER CONTROLLER"/>
    <s v="MASTER CONTROLLER"/>
    <s v="LIGHTING"/>
    <x v="3"/>
    <s v="DIRTY"/>
    <x v="4"/>
    <s v="REMOVE"/>
    <x v="14"/>
    <x v="1"/>
  </r>
  <r>
    <s v="MASTER CONTROLLER"/>
    <s v="MASTER CONTROLLER"/>
    <s v="LIGHTING"/>
    <x v="3"/>
    <s v="DIRTY"/>
    <x v="4"/>
    <s v="REP"/>
    <x v="15"/>
    <x v="1"/>
  </r>
  <r>
    <s v="MASTER CONTROLLER"/>
    <s v="MASTER CONTROLLER"/>
    <s v="LIGHTING"/>
    <x v="3"/>
    <s v="DIRTY"/>
    <x v="4"/>
    <s v="RESEAL"/>
    <x v="16"/>
    <x v="1"/>
  </r>
  <r>
    <s v="MASTER CONTROLLER"/>
    <s v="MASTER CONTROLLER"/>
    <s v="LIGHTING"/>
    <x v="3"/>
    <s v="DIRTY"/>
    <x v="4"/>
    <s v="RESET"/>
    <x v="17"/>
    <x v="1"/>
  </r>
  <r>
    <s v="MASTER CONTROLLER"/>
    <s v="MASTER CONTROLLER"/>
    <s v="LIGHTING"/>
    <x v="3"/>
    <s v="DIRTY"/>
    <x v="4"/>
    <s v="REWIRE"/>
    <x v="18"/>
    <x v="1"/>
  </r>
  <r>
    <s v="MASTER CONTROLLER"/>
    <s v="MASTER CONTROLLER"/>
    <s v="LIGHTING"/>
    <x v="3"/>
    <s v="DIRTY"/>
    <x v="4"/>
    <s v="RPL"/>
    <x v="19"/>
    <x v="1"/>
  </r>
  <r>
    <s v="MASTER CONTROLLER"/>
    <s v="MASTER CONTROLLER"/>
    <s v="LIGHTING"/>
    <x v="3"/>
    <s v="EXPWT"/>
    <x v="5"/>
    <s v="MOD"/>
    <x v="0"/>
    <x v="1"/>
  </r>
  <r>
    <s v="MASTER CONTROLLER"/>
    <s v="MASTER CONTROLLER"/>
    <s v="LIGHTING"/>
    <x v="3"/>
    <s v="EXPWT"/>
    <x v="5"/>
    <s v="CLEAN"/>
    <x v="1"/>
    <x v="1"/>
  </r>
  <r>
    <s v="MASTER CONTROLLER"/>
    <s v="MASTER CONTROLLER"/>
    <s v="LIGHTING"/>
    <x v="3"/>
    <s v="EXPWT"/>
    <x v="5"/>
    <s v="CLOSE"/>
    <x v="2"/>
    <x v="1"/>
  </r>
  <r>
    <s v="MASTER CONTROLLER"/>
    <s v="MASTER CONTROLLER"/>
    <s v="LIGHTING"/>
    <x v="3"/>
    <s v="EXPWT"/>
    <x v="5"/>
    <s v="CONN"/>
    <x v="3"/>
    <x v="1"/>
  </r>
  <r>
    <s v="MASTER CONTROLLER"/>
    <s v="MASTER CONTROLLER"/>
    <s v="LIGHTING"/>
    <x v="3"/>
    <s v="EXPWT"/>
    <x v="5"/>
    <s v="DISCONN"/>
    <x v="4"/>
    <x v="1"/>
  </r>
  <r>
    <s v="MASTER CONTROLLER"/>
    <s v="MASTER CONTROLLER"/>
    <s v="LIGHTING"/>
    <x v="3"/>
    <s v="EXPWT"/>
    <x v="5"/>
    <s v="LUB"/>
    <x v="5"/>
    <x v="1"/>
  </r>
  <r>
    <s v="MASTER CONTROLLER"/>
    <s v="MASTER CONTROLLER"/>
    <s v="LIGHTING"/>
    <x v="3"/>
    <s v="EXPWT"/>
    <x v="5"/>
    <s v="NOF"/>
    <x v="6"/>
    <x v="1"/>
  </r>
  <r>
    <s v="MASTER CONTROLLER"/>
    <s v="MASTER CONTROLLER"/>
    <s v="LIGHTING"/>
    <x v="3"/>
    <s v="EXPWT"/>
    <x v="5"/>
    <s v="OTHER-R"/>
    <x v="7"/>
    <x v="1"/>
  </r>
  <r>
    <s v="MASTER CONTROLLER"/>
    <s v="MASTER CONTROLLER"/>
    <s v="LIGHTING"/>
    <x v="3"/>
    <s v="EXPWT"/>
    <x v="5"/>
    <s v="OVH"/>
    <x v="8"/>
    <x v="1"/>
  </r>
  <r>
    <s v="MASTER CONTROLLER"/>
    <s v="MASTER CONTROLLER"/>
    <s v="LIGHTING"/>
    <x v="3"/>
    <s v="EXPWT"/>
    <x v="5"/>
    <s v="PAINT"/>
    <x v="9"/>
    <x v="1"/>
  </r>
  <r>
    <s v="MASTER CONTROLLER"/>
    <s v="MASTER CONTROLLER"/>
    <s v="LIGHTING"/>
    <x v="3"/>
    <s v="EXPWT"/>
    <x v="5"/>
    <s v="PATCH"/>
    <x v="10"/>
    <x v="1"/>
  </r>
  <r>
    <s v="MASTER CONTROLLER"/>
    <s v="MASTER CONTROLLER"/>
    <s v="LIGHTING"/>
    <x v="3"/>
    <s v="EXPWT"/>
    <x v="5"/>
    <s v="PUMP"/>
    <x v="11"/>
    <x v="1"/>
  </r>
  <r>
    <s v="MASTER CONTROLLER"/>
    <s v="MASTER CONTROLLER"/>
    <s v="LIGHTING"/>
    <x v="3"/>
    <s v="EXPWT"/>
    <x v="5"/>
    <s v="REFILL"/>
    <x v="12"/>
    <x v="1"/>
  </r>
  <r>
    <s v="MASTER CONTROLLER"/>
    <s v="MASTER CONTROLLER"/>
    <s v="LIGHTING"/>
    <x v="3"/>
    <s v="EXPWT"/>
    <x v="5"/>
    <s v="REINS"/>
    <x v="13"/>
    <x v="1"/>
  </r>
  <r>
    <s v="MASTER CONTROLLER"/>
    <s v="MASTER CONTROLLER"/>
    <s v="LIGHTING"/>
    <x v="3"/>
    <s v="EXPWT"/>
    <x v="5"/>
    <s v="REMOVE"/>
    <x v="14"/>
    <x v="1"/>
  </r>
  <r>
    <s v="MASTER CONTROLLER"/>
    <s v="MASTER CONTROLLER"/>
    <s v="LIGHTING"/>
    <x v="3"/>
    <s v="EXPWT"/>
    <x v="5"/>
    <s v="REP"/>
    <x v="15"/>
    <x v="1"/>
  </r>
  <r>
    <s v="MASTER CONTROLLER"/>
    <s v="MASTER CONTROLLER"/>
    <s v="LIGHTING"/>
    <x v="3"/>
    <s v="EXPWT"/>
    <x v="5"/>
    <s v="RESEAL"/>
    <x v="16"/>
    <x v="1"/>
  </r>
  <r>
    <s v="MASTER CONTROLLER"/>
    <s v="MASTER CONTROLLER"/>
    <s v="LIGHTING"/>
    <x v="3"/>
    <s v="EXPWT"/>
    <x v="5"/>
    <s v="RESET"/>
    <x v="17"/>
    <x v="1"/>
  </r>
  <r>
    <s v="MASTER CONTROLLER"/>
    <s v="MASTER CONTROLLER"/>
    <s v="LIGHTING"/>
    <x v="3"/>
    <s v="EXPWT"/>
    <x v="5"/>
    <s v="REWIRE"/>
    <x v="18"/>
    <x v="1"/>
  </r>
  <r>
    <s v="MASTER CONTROLLER"/>
    <s v="MASTER CONTROLLER"/>
    <s v="LIGHTING"/>
    <x v="3"/>
    <s v="EXPWT"/>
    <x v="5"/>
    <s v="RPL"/>
    <x v="19"/>
    <x v="1"/>
  </r>
  <r>
    <s v="MASTER CONTROLLER"/>
    <s v="MASTER CONTROLLER"/>
    <s v="LIGHTING"/>
    <x v="3"/>
    <s v="FABGEN"/>
    <x v="6"/>
    <s v="MOD"/>
    <x v="0"/>
    <x v="1"/>
  </r>
  <r>
    <s v="MASTER CONTROLLER"/>
    <s v="MASTER CONTROLLER"/>
    <s v="LIGHTING"/>
    <x v="3"/>
    <s v="FABGEN"/>
    <x v="6"/>
    <s v="CLEAN"/>
    <x v="1"/>
    <x v="1"/>
  </r>
  <r>
    <s v="MASTER CONTROLLER"/>
    <s v="MASTER CONTROLLER"/>
    <s v="LIGHTING"/>
    <x v="3"/>
    <s v="FABGEN"/>
    <x v="6"/>
    <s v="CLOSE"/>
    <x v="2"/>
    <x v="1"/>
  </r>
  <r>
    <s v="MASTER CONTROLLER"/>
    <s v="MASTER CONTROLLER"/>
    <s v="LIGHTING"/>
    <x v="3"/>
    <s v="FABGEN"/>
    <x v="6"/>
    <s v="CONN"/>
    <x v="3"/>
    <x v="1"/>
  </r>
  <r>
    <s v="MASTER CONTROLLER"/>
    <s v="MASTER CONTROLLER"/>
    <s v="LIGHTING"/>
    <x v="3"/>
    <s v="FABGEN"/>
    <x v="6"/>
    <s v="DISCONN"/>
    <x v="4"/>
    <x v="1"/>
  </r>
  <r>
    <s v="MASTER CONTROLLER"/>
    <s v="MASTER CONTROLLER"/>
    <s v="LIGHTING"/>
    <x v="3"/>
    <s v="FABGEN"/>
    <x v="6"/>
    <s v="LUB"/>
    <x v="5"/>
    <x v="1"/>
  </r>
  <r>
    <s v="MASTER CONTROLLER"/>
    <s v="MASTER CONTROLLER"/>
    <s v="LIGHTING"/>
    <x v="3"/>
    <s v="FABGEN"/>
    <x v="6"/>
    <s v="NOF"/>
    <x v="6"/>
    <x v="1"/>
  </r>
  <r>
    <s v="MASTER CONTROLLER"/>
    <s v="MASTER CONTROLLER"/>
    <s v="LIGHTING"/>
    <x v="3"/>
    <s v="FABGEN"/>
    <x v="6"/>
    <s v="OTHER-R"/>
    <x v="7"/>
    <x v="1"/>
  </r>
  <r>
    <s v="MASTER CONTROLLER"/>
    <s v="MASTER CONTROLLER"/>
    <s v="LIGHTING"/>
    <x v="3"/>
    <s v="FABGEN"/>
    <x v="6"/>
    <s v="OVH"/>
    <x v="8"/>
    <x v="1"/>
  </r>
  <r>
    <s v="MASTER CONTROLLER"/>
    <s v="MASTER CONTROLLER"/>
    <s v="LIGHTING"/>
    <x v="3"/>
    <s v="FABGEN"/>
    <x v="6"/>
    <s v="PAINT"/>
    <x v="9"/>
    <x v="1"/>
  </r>
  <r>
    <s v="MASTER CONTROLLER"/>
    <s v="MASTER CONTROLLER"/>
    <s v="LIGHTING"/>
    <x v="3"/>
    <s v="FABGEN"/>
    <x v="6"/>
    <s v="PATCH"/>
    <x v="10"/>
    <x v="1"/>
  </r>
  <r>
    <s v="MASTER CONTROLLER"/>
    <s v="MASTER CONTROLLER"/>
    <s v="LIGHTING"/>
    <x v="3"/>
    <s v="FABGEN"/>
    <x v="6"/>
    <s v="PUMP"/>
    <x v="11"/>
    <x v="1"/>
  </r>
  <r>
    <s v="MASTER CONTROLLER"/>
    <s v="MASTER CONTROLLER"/>
    <s v="LIGHTING"/>
    <x v="3"/>
    <s v="FABGEN"/>
    <x v="6"/>
    <s v="REFILL"/>
    <x v="12"/>
    <x v="1"/>
  </r>
  <r>
    <s v="MASTER CONTROLLER"/>
    <s v="MASTER CONTROLLER"/>
    <s v="LIGHTING"/>
    <x v="3"/>
    <s v="FABGEN"/>
    <x v="6"/>
    <s v="REINS"/>
    <x v="13"/>
    <x v="1"/>
  </r>
  <r>
    <s v="MASTER CONTROLLER"/>
    <s v="MASTER CONTROLLER"/>
    <s v="LIGHTING"/>
    <x v="3"/>
    <s v="FABGEN"/>
    <x v="6"/>
    <s v="REMOVE"/>
    <x v="14"/>
    <x v="1"/>
  </r>
  <r>
    <s v="MASTER CONTROLLER"/>
    <s v="MASTER CONTROLLER"/>
    <s v="LIGHTING"/>
    <x v="3"/>
    <s v="FABGEN"/>
    <x v="6"/>
    <s v="REP"/>
    <x v="15"/>
    <x v="1"/>
  </r>
  <r>
    <s v="MASTER CONTROLLER"/>
    <s v="MASTER CONTROLLER"/>
    <s v="LIGHTING"/>
    <x v="3"/>
    <s v="FABGEN"/>
    <x v="6"/>
    <s v="RESEAL"/>
    <x v="16"/>
    <x v="1"/>
  </r>
  <r>
    <s v="MASTER CONTROLLER"/>
    <s v="MASTER CONTROLLER"/>
    <s v="LIGHTING"/>
    <x v="3"/>
    <s v="FABGEN"/>
    <x v="6"/>
    <s v="RESET"/>
    <x v="17"/>
    <x v="1"/>
  </r>
  <r>
    <s v="MASTER CONTROLLER"/>
    <s v="MASTER CONTROLLER"/>
    <s v="LIGHTING"/>
    <x v="3"/>
    <s v="FABGEN"/>
    <x v="6"/>
    <s v="REWIRE"/>
    <x v="18"/>
    <x v="1"/>
  </r>
  <r>
    <s v="MASTER CONTROLLER"/>
    <s v="MASTER CONTROLLER"/>
    <s v="LIGHTING"/>
    <x v="3"/>
    <s v="FABGEN"/>
    <x v="6"/>
    <s v="RPL"/>
    <x v="19"/>
    <x v="1"/>
  </r>
  <r>
    <s v="MASTER CONTROLLER"/>
    <s v="MASTER CONTROLLER"/>
    <s v="LIGHTING"/>
    <x v="3"/>
    <s v="IMPMAT"/>
    <x v="7"/>
    <s v="MOD"/>
    <x v="0"/>
    <x v="1"/>
  </r>
  <r>
    <s v="MASTER CONTROLLER"/>
    <s v="MASTER CONTROLLER"/>
    <s v="LIGHTING"/>
    <x v="3"/>
    <s v="IMPMAT"/>
    <x v="7"/>
    <s v="CLEAN"/>
    <x v="1"/>
    <x v="1"/>
  </r>
  <r>
    <s v="MASTER CONTROLLER"/>
    <s v="MASTER CONTROLLER"/>
    <s v="LIGHTING"/>
    <x v="3"/>
    <s v="IMPMAT"/>
    <x v="7"/>
    <s v="CLOSE"/>
    <x v="2"/>
    <x v="1"/>
  </r>
  <r>
    <s v="MASTER CONTROLLER"/>
    <s v="MASTER CONTROLLER"/>
    <s v="LIGHTING"/>
    <x v="3"/>
    <s v="IMPMAT"/>
    <x v="7"/>
    <s v="CONN"/>
    <x v="3"/>
    <x v="1"/>
  </r>
  <r>
    <s v="MASTER CONTROLLER"/>
    <s v="MASTER CONTROLLER"/>
    <s v="LIGHTING"/>
    <x v="3"/>
    <s v="IMPMAT"/>
    <x v="7"/>
    <s v="DISCONN"/>
    <x v="4"/>
    <x v="1"/>
  </r>
  <r>
    <s v="MASTER CONTROLLER"/>
    <s v="MASTER CONTROLLER"/>
    <s v="LIGHTING"/>
    <x v="3"/>
    <s v="IMPMAT"/>
    <x v="7"/>
    <s v="LUB"/>
    <x v="5"/>
    <x v="1"/>
  </r>
  <r>
    <s v="MASTER CONTROLLER"/>
    <s v="MASTER CONTROLLER"/>
    <s v="LIGHTING"/>
    <x v="3"/>
    <s v="IMPMAT"/>
    <x v="7"/>
    <s v="NOF"/>
    <x v="6"/>
    <x v="1"/>
  </r>
  <r>
    <s v="MASTER CONTROLLER"/>
    <s v="MASTER CONTROLLER"/>
    <s v="LIGHTING"/>
    <x v="3"/>
    <s v="IMPMAT"/>
    <x v="7"/>
    <s v="OTHER-R"/>
    <x v="7"/>
    <x v="1"/>
  </r>
  <r>
    <s v="MASTER CONTROLLER"/>
    <s v="MASTER CONTROLLER"/>
    <s v="LIGHTING"/>
    <x v="3"/>
    <s v="IMPMAT"/>
    <x v="7"/>
    <s v="OVH"/>
    <x v="8"/>
    <x v="1"/>
  </r>
  <r>
    <s v="MASTER CONTROLLER"/>
    <s v="MASTER CONTROLLER"/>
    <s v="LIGHTING"/>
    <x v="3"/>
    <s v="IMPMAT"/>
    <x v="7"/>
    <s v="PAINT"/>
    <x v="9"/>
    <x v="1"/>
  </r>
  <r>
    <s v="MASTER CONTROLLER"/>
    <s v="MASTER CONTROLLER"/>
    <s v="LIGHTING"/>
    <x v="3"/>
    <s v="IMPMAT"/>
    <x v="7"/>
    <s v="PATCH"/>
    <x v="10"/>
    <x v="1"/>
  </r>
  <r>
    <s v="MASTER CONTROLLER"/>
    <s v="MASTER CONTROLLER"/>
    <s v="LIGHTING"/>
    <x v="3"/>
    <s v="IMPMAT"/>
    <x v="7"/>
    <s v="PUMP"/>
    <x v="11"/>
    <x v="1"/>
  </r>
  <r>
    <s v="MASTER CONTROLLER"/>
    <s v="MASTER CONTROLLER"/>
    <s v="LIGHTING"/>
    <x v="3"/>
    <s v="IMPMAT"/>
    <x v="7"/>
    <s v="REFILL"/>
    <x v="12"/>
    <x v="1"/>
  </r>
  <r>
    <s v="MASTER CONTROLLER"/>
    <s v="MASTER CONTROLLER"/>
    <s v="LIGHTING"/>
    <x v="3"/>
    <s v="IMPMAT"/>
    <x v="7"/>
    <s v="REINS"/>
    <x v="13"/>
    <x v="1"/>
  </r>
  <r>
    <s v="MASTER CONTROLLER"/>
    <s v="MASTER CONTROLLER"/>
    <s v="LIGHTING"/>
    <x v="3"/>
    <s v="IMPMAT"/>
    <x v="7"/>
    <s v="REMOVE"/>
    <x v="14"/>
    <x v="1"/>
  </r>
  <r>
    <s v="MASTER CONTROLLER"/>
    <s v="MASTER CONTROLLER"/>
    <s v="LIGHTING"/>
    <x v="3"/>
    <s v="IMPMAT"/>
    <x v="7"/>
    <s v="REP"/>
    <x v="15"/>
    <x v="1"/>
  </r>
  <r>
    <s v="MASTER CONTROLLER"/>
    <s v="MASTER CONTROLLER"/>
    <s v="LIGHTING"/>
    <x v="3"/>
    <s v="IMPMAT"/>
    <x v="7"/>
    <s v="RESEAL"/>
    <x v="16"/>
    <x v="1"/>
  </r>
  <r>
    <s v="MASTER CONTROLLER"/>
    <s v="MASTER CONTROLLER"/>
    <s v="LIGHTING"/>
    <x v="3"/>
    <s v="IMPMAT"/>
    <x v="7"/>
    <s v="RESET"/>
    <x v="17"/>
    <x v="1"/>
  </r>
  <r>
    <s v="MASTER CONTROLLER"/>
    <s v="MASTER CONTROLLER"/>
    <s v="LIGHTING"/>
    <x v="3"/>
    <s v="IMPMAT"/>
    <x v="7"/>
    <s v="REWIRE"/>
    <x v="18"/>
    <x v="1"/>
  </r>
  <r>
    <s v="MASTER CONTROLLER"/>
    <s v="MASTER CONTROLLER"/>
    <s v="LIGHTING"/>
    <x v="3"/>
    <s v="IMPMAT"/>
    <x v="7"/>
    <s v="RPL"/>
    <x v="19"/>
    <x v="1"/>
  </r>
  <r>
    <s v="MASTER CONTROLLER"/>
    <s v="MASTER CONTROLLER"/>
    <s v="LIGHTING"/>
    <x v="3"/>
    <s v="LEAK"/>
    <x v="8"/>
    <s v="MOD"/>
    <x v="0"/>
    <x v="1"/>
  </r>
  <r>
    <s v="MASTER CONTROLLER"/>
    <s v="MASTER CONTROLLER"/>
    <s v="LIGHTING"/>
    <x v="3"/>
    <s v="LEAK"/>
    <x v="8"/>
    <s v="CLEAN"/>
    <x v="1"/>
    <x v="1"/>
  </r>
  <r>
    <s v="MASTER CONTROLLER"/>
    <s v="MASTER CONTROLLER"/>
    <s v="LIGHTING"/>
    <x v="3"/>
    <s v="LEAK"/>
    <x v="8"/>
    <s v="CLOSE"/>
    <x v="2"/>
    <x v="1"/>
  </r>
  <r>
    <s v="MASTER CONTROLLER"/>
    <s v="MASTER CONTROLLER"/>
    <s v="LIGHTING"/>
    <x v="3"/>
    <s v="LEAK"/>
    <x v="8"/>
    <s v="CONN"/>
    <x v="3"/>
    <x v="1"/>
  </r>
  <r>
    <s v="MASTER CONTROLLER"/>
    <s v="MASTER CONTROLLER"/>
    <s v="LIGHTING"/>
    <x v="3"/>
    <s v="LEAK"/>
    <x v="8"/>
    <s v="DISCONN"/>
    <x v="4"/>
    <x v="1"/>
  </r>
  <r>
    <s v="MASTER CONTROLLER"/>
    <s v="MASTER CONTROLLER"/>
    <s v="LIGHTING"/>
    <x v="3"/>
    <s v="LEAK"/>
    <x v="8"/>
    <s v="LUB"/>
    <x v="5"/>
    <x v="1"/>
  </r>
  <r>
    <s v="MASTER CONTROLLER"/>
    <s v="MASTER CONTROLLER"/>
    <s v="LIGHTING"/>
    <x v="3"/>
    <s v="LEAK"/>
    <x v="8"/>
    <s v="NOF"/>
    <x v="6"/>
    <x v="1"/>
  </r>
  <r>
    <s v="MASTER CONTROLLER"/>
    <s v="MASTER CONTROLLER"/>
    <s v="LIGHTING"/>
    <x v="3"/>
    <s v="LEAK"/>
    <x v="8"/>
    <s v="OTHER-R"/>
    <x v="7"/>
    <x v="1"/>
  </r>
  <r>
    <s v="MASTER CONTROLLER"/>
    <s v="MASTER CONTROLLER"/>
    <s v="LIGHTING"/>
    <x v="3"/>
    <s v="LEAK"/>
    <x v="8"/>
    <s v="OVH"/>
    <x v="8"/>
    <x v="1"/>
  </r>
  <r>
    <s v="MASTER CONTROLLER"/>
    <s v="MASTER CONTROLLER"/>
    <s v="LIGHTING"/>
    <x v="3"/>
    <s v="LEAK"/>
    <x v="8"/>
    <s v="PAINT"/>
    <x v="9"/>
    <x v="1"/>
  </r>
  <r>
    <s v="MASTER CONTROLLER"/>
    <s v="MASTER CONTROLLER"/>
    <s v="LIGHTING"/>
    <x v="3"/>
    <s v="LEAK"/>
    <x v="8"/>
    <s v="PATCH"/>
    <x v="10"/>
    <x v="1"/>
  </r>
  <r>
    <s v="MASTER CONTROLLER"/>
    <s v="MASTER CONTROLLER"/>
    <s v="LIGHTING"/>
    <x v="3"/>
    <s v="LEAK"/>
    <x v="8"/>
    <s v="PUMP"/>
    <x v="11"/>
    <x v="1"/>
  </r>
  <r>
    <s v="MASTER CONTROLLER"/>
    <s v="MASTER CONTROLLER"/>
    <s v="LIGHTING"/>
    <x v="3"/>
    <s v="LEAK"/>
    <x v="8"/>
    <s v="REFILL"/>
    <x v="12"/>
    <x v="1"/>
  </r>
  <r>
    <s v="MASTER CONTROLLER"/>
    <s v="MASTER CONTROLLER"/>
    <s v="LIGHTING"/>
    <x v="3"/>
    <s v="LEAK"/>
    <x v="8"/>
    <s v="REINS"/>
    <x v="13"/>
    <x v="1"/>
  </r>
  <r>
    <s v="MASTER CONTROLLER"/>
    <s v="MASTER CONTROLLER"/>
    <s v="LIGHTING"/>
    <x v="3"/>
    <s v="LEAK"/>
    <x v="8"/>
    <s v="REMOVE"/>
    <x v="14"/>
    <x v="1"/>
  </r>
  <r>
    <s v="MASTER CONTROLLER"/>
    <s v="MASTER CONTROLLER"/>
    <s v="LIGHTING"/>
    <x v="3"/>
    <s v="LEAK"/>
    <x v="8"/>
    <s v="REP"/>
    <x v="15"/>
    <x v="1"/>
  </r>
  <r>
    <s v="MASTER CONTROLLER"/>
    <s v="MASTER CONTROLLER"/>
    <s v="LIGHTING"/>
    <x v="3"/>
    <s v="LEAK"/>
    <x v="8"/>
    <s v="RESEAL"/>
    <x v="16"/>
    <x v="1"/>
  </r>
  <r>
    <s v="MASTER CONTROLLER"/>
    <s v="MASTER CONTROLLER"/>
    <s v="LIGHTING"/>
    <x v="3"/>
    <s v="LEAK"/>
    <x v="8"/>
    <s v="RESET"/>
    <x v="17"/>
    <x v="1"/>
  </r>
  <r>
    <s v="MASTER CONTROLLER"/>
    <s v="MASTER CONTROLLER"/>
    <s v="LIGHTING"/>
    <x v="3"/>
    <s v="LEAK"/>
    <x v="8"/>
    <s v="REWIRE"/>
    <x v="18"/>
    <x v="1"/>
  </r>
  <r>
    <s v="MASTER CONTROLLER"/>
    <s v="MASTER CONTROLLER"/>
    <s v="LIGHTING"/>
    <x v="3"/>
    <s v="LEAK"/>
    <x v="8"/>
    <s v="RPL"/>
    <x v="19"/>
    <x v="1"/>
  </r>
  <r>
    <s v="MASTER CONTROLLER"/>
    <s v="MASTER CONTROLLER"/>
    <s v="LIGHTING"/>
    <x v="3"/>
    <s v="LOOSE"/>
    <x v="9"/>
    <s v="MOD"/>
    <x v="0"/>
    <x v="1"/>
  </r>
  <r>
    <s v="MASTER CONTROLLER"/>
    <s v="MASTER CONTROLLER"/>
    <s v="LIGHTING"/>
    <x v="3"/>
    <s v="LOOSE"/>
    <x v="9"/>
    <s v="CLEAN"/>
    <x v="1"/>
    <x v="1"/>
  </r>
  <r>
    <s v="MASTER CONTROLLER"/>
    <s v="MASTER CONTROLLER"/>
    <s v="LIGHTING"/>
    <x v="3"/>
    <s v="LOOSE"/>
    <x v="9"/>
    <s v="CLOSE"/>
    <x v="2"/>
    <x v="1"/>
  </r>
  <r>
    <s v="MASTER CONTROLLER"/>
    <s v="MASTER CONTROLLER"/>
    <s v="LIGHTING"/>
    <x v="3"/>
    <s v="LOOSE"/>
    <x v="9"/>
    <s v="CONN"/>
    <x v="3"/>
    <x v="1"/>
  </r>
  <r>
    <s v="MASTER CONTROLLER"/>
    <s v="MASTER CONTROLLER"/>
    <s v="LIGHTING"/>
    <x v="3"/>
    <s v="LOOSE"/>
    <x v="9"/>
    <s v="DISCONN"/>
    <x v="4"/>
    <x v="1"/>
  </r>
  <r>
    <s v="MASTER CONTROLLER"/>
    <s v="MASTER CONTROLLER"/>
    <s v="LIGHTING"/>
    <x v="3"/>
    <s v="LOOSE"/>
    <x v="9"/>
    <s v="LUB"/>
    <x v="5"/>
    <x v="1"/>
  </r>
  <r>
    <s v="MASTER CONTROLLER"/>
    <s v="MASTER CONTROLLER"/>
    <s v="LIGHTING"/>
    <x v="3"/>
    <s v="LOOSE"/>
    <x v="9"/>
    <s v="NOF"/>
    <x v="6"/>
    <x v="1"/>
  </r>
  <r>
    <s v="MASTER CONTROLLER"/>
    <s v="MASTER CONTROLLER"/>
    <s v="LIGHTING"/>
    <x v="3"/>
    <s v="LOOSE"/>
    <x v="9"/>
    <s v="OTHER-R"/>
    <x v="7"/>
    <x v="1"/>
  </r>
  <r>
    <s v="MASTER CONTROLLER"/>
    <s v="MASTER CONTROLLER"/>
    <s v="LIGHTING"/>
    <x v="3"/>
    <s v="LOOSE"/>
    <x v="9"/>
    <s v="OVH"/>
    <x v="8"/>
    <x v="1"/>
  </r>
  <r>
    <s v="MASTER CONTROLLER"/>
    <s v="MASTER CONTROLLER"/>
    <s v="LIGHTING"/>
    <x v="3"/>
    <s v="LOOSE"/>
    <x v="9"/>
    <s v="PAINT"/>
    <x v="9"/>
    <x v="1"/>
  </r>
  <r>
    <s v="MASTER CONTROLLER"/>
    <s v="MASTER CONTROLLER"/>
    <s v="LIGHTING"/>
    <x v="3"/>
    <s v="LOOSE"/>
    <x v="9"/>
    <s v="PATCH"/>
    <x v="10"/>
    <x v="1"/>
  </r>
  <r>
    <s v="MASTER CONTROLLER"/>
    <s v="MASTER CONTROLLER"/>
    <s v="LIGHTING"/>
    <x v="3"/>
    <s v="LOOSE"/>
    <x v="9"/>
    <s v="PUMP"/>
    <x v="11"/>
    <x v="1"/>
  </r>
  <r>
    <s v="MASTER CONTROLLER"/>
    <s v="MASTER CONTROLLER"/>
    <s v="LIGHTING"/>
    <x v="3"/>
    <s v="LOOSE"/>
    <x v="9"/>
    <s v="REFILL"/>
    <x v="12"/>
    <x v="1"/>
  </r>
  <r>
    <s v="MASTER CONTROLLER"/>
    <s v="MASTER CONTROLLER"/>
    <s v="LIGHTING"/>
    <x v="3"/>
    <s v="LOOSE"/>
    <x v="9"/>
    <s v="REINS"/>
    <x v="13"/>
    <x v="1"/>
  </r>
  <r>
    <s v="MASTER CONTROLLER"/>
    <s v="MASTER CONTROLLER"/>
    <s v="LIGHTING"/>
    <x v="3"/>
    <s v="LOOSE"/>
    <x v="9"/>
    <s v="REMOVE"/>
    <x v="14"/>
    <x v="1"/>
  </r>
  <r>
    <s v="MASTER CONTROLLER"/>
    <s v="MASTER CONTROLLER"/>
    <s v="LIGHTING"/>
    <x v="3"/>
    <s v="LOOSE"/>
    <x v="9"/>
    <s v="REP"/>
    <x v="15"/>
    <x v="1"/>
  </r>
  <r>
    <s v="MASTER CONTROLLER"/>
    <s v="MASTER CONTROLLER"/>
    <s v="LIGHTING"/>
    <x v="3"/>
    <s v="LOOSE"/>
    <x v="9"/>
    <s v="RESEAL"/>
    <x v="16"/>
    <x v="1"/>
  </r>
  <r>
    <s v="MASTER CONTROLLER"/>
    <s v="MASTER CONTROLLER"/>
    <s v="LIGHTING"/>
    <x v="3"/>
    <s v="LOOSE"/>
    <x v="9"/>
    <s v="RESET"/>
    <x v="17"/>
    <x v="1"/>
  </r>
  <r>
    <s v="MASTER CONTROLLER"/>
    <s v="MASTER CONTROLLER"/>
    <s v="LIGHTING"/>
    <x v="3"/>
    <s v="LOOSE"/>
    <x v="9"/>
    <s v="REWIRE"/>
    <x v="18"/>
    <x v="1"/>
  </r>
  <r>
    <s v="MASTER CONTROLLER"/>
    <s v="MASTER CONTROLLER"/>
    <s v="LIGHTING"/>
    <x v="3"/>
    <s v="LOOSE"/>
    <x v="9"/>
    <s v="RPL"/>
    <x v="19"/>
    <x v="1"/>
  </r>
  <r>
    <s v="MASTER CONTROLLER"/>
    <s v="MASTER CONTROLLER"/>
    <s v="LIGHTING"/>
    <x v="3"/>
    <s v="NOCAUSE"/>
    <x v="10"/>
    <s v="MOD"/>
    <x v="0"/>
    <x v="1"/>
  </r>
  <r>
    <s v="MASTER CONTROLLER"/>
    <s v="MASTER CONTROLLER"/>
    <s v="LIGHTING"/>
    <x v="3"/>
    <s v="NOCAUSE"/>
    <x v="10"/>
    <s v="CLEAN"/>
    <x v="1"/>
    <x v="1"/>
  </r>
  <r>
    <s v="MASTER CONTROLLER"/>
    <s v="MASTER CONTROLLER"/>
    <s v="LIGHTING"/>
    <x v="3"/>
    <s v="NOCAUSE"/>
    <x v="10"/>
    <s v="CLOSE"/>
    <x v="2"/>
    <x v="1"/>
  </r>
  <r>
    <s v="MASTER CONTROLLER"/>
    <s v="MASTER CONTROLLER"/>
    <s v="LIGHTING"/>
    <x v="3"/>
    <s v="NOCAUSE"/>
    <x v="10"/>
    <s v="CONN"/>
    <x v="3"/>
    <x v="1"/>
  </r>
  <r>
    <s v="MASTER CONTROLLER"/>
    <s v="MASTER CONTROLLER"/>
    <s v="LIGHTING"/>
    <x v="3"/>
    <s v="NOCAUSE"/>
    <x v="10"/>
    <s v="DISCONN"/>
    <x v="4"/>
    <x v="1"/>
  </r>
  <r>
    <s v="MASTER CONTROLLER"/>
    <s v="MASTER CONTROLLER"/>
    <s v="LIGHTING"/>
    <x v="3"/>
    <s v="NOCAUSE"/>
    <x v="10"/>
    <s v="LUB"/>
    <x v="5"/>
    <x v="1"/>
  </r>
  <r>
    <s v="MASTER CONTROLLER"/>
    <s v="MASTER CONTROLLER"/>
    <s v="LIGHTING"/>
    <x v="3"/>
    <s v="NOCAUSE"/>
    <x v="10"/>
    <s v="NOF"/>
    <x v="6"/>
    <x v="1"/>
  </r>
  <r>
    <s v="MASTER CONTROLLER"/>
    <s v="MASTER CONTROLLER"/>
    <s v="LIGHTING"/>
    <x v="3"/>
    <s v="NOCAUSE"/>
    <x v="10"/>
    <s v="OTHER-R"/>
    <x v="7"/>
    <x v="1"/>
  </r>
  <r>
    <s v="MASTER CONTROLLER"/>
    <s v="MASTER CONTROLLER"/>
    <s v="LIGHTING"/>
    <x v="3"/>
    <s v="NOCAUSE"/>
    <x v="10"/>
    <s v="OVH"/>
    <x v="8"/>
    <x v="1"/>
  </r>
  <r>
    <s v="MASTER CONTROLLER"/>
    <s v="MASTER CONTROLLER"/>
    <s v="LIGHTING"/>
    <x v="3"/>
    <s v="NOCAUSE"/>
    <x v="10"/>
    <s v="PAINT"/>
    <x v="9"/>
    <x v="1"/>
  </r>
  <r>
    <s v="MASTER CONTROLLER"/>
    <s v="MASTER CONTROLLER"/>
    <s v="LIGHTING"/>
    <x v="3"/>
    <s v="NOCAUSE"/>
    <x v="10"/>
    <s v="PATCH"/>
    <x v="10"/>
    <x v="1"/>
  </r>
  <r>
    <s v="MASTER CONTROLLER"/>
    <s v="MASTER CONTROLLER"/>
    <s v="LIGHTING"/>
    <x v="3"/>
    <s v="NOCAUSE"/>
    <x v="10"/>
    <s v="PUMP"/>
    <x v="11"/>
    <x v="1"/>
  </r>
  <r>
    <s v="MASTER CONTROLLER"/>
    <s v="MASTER CONTROLLER"/>
    <s v="LIGHTING"/>
    <x v="3"/>
    <s v="NOCAUSE"/>
    <x v="10"/>
    <s v="REFILL"/>
    <x v="12"/>
    <x v="1"/>
  </r>
  <r>
    <s v="MASTER CONTROLLER"/>
    <s v="MASTER CONTROLLER"/>
    <s v="LIGHTING"/>
    <x v="3"/>
    <s v="NOCAUSE"/>
    <x v="10"/>
    <s v="REINS"/>
    <x v="13"/>
    <x v="1"/>
  </r>
  <r>
    <s v="MASTER CONTROLLER"/>
    <s v="MASTER CONTROLLER"/>
    <s v="LIGHTING"/>
    <x v="3"/>
    <s v="NOCAUSE"/>
    <x v="10"/>
    <s v="REMOVE"/>
    <x v="14"/>
    <x v="1"/>
  </r>
  <r>
    <s v="MASTER CONTROLLER"/>
    <s v="MASTER CONTROLLER"/>
    <s v="LIGHTING"/>
    <x v="3"/>
    <s v="NOCAUSE"/>
    <x v="10"/>
    <s v="REP"/>
    <x v="15"/>
    <x v="1"/>
  </r>
  <r>
    <s v="MASTER CONTROLLER"/>
    <s v="MASTER CONTROLLER"/>
    <s v="LIGHTING"/>
    <x v="3"/>
    <s v="NOCAUSE"/>
    <x v="10"/>
    <s v="RESEAL"/>
    <x v="16"/>
    <x v="1"/>
  </r>
  <r>
    <s v="MASTER CONTROLLER"/>
    <s v="MASTER CONTROLLER"/>
    <s v="LIGHTING"/>
    <x v="3"/>
    <s v="NOCAUSE"/>
    <x v="10"/>
    <s v="RESET"/>
    <x v="17"/>
    <x v="1"/>
  </r>
  <r>
    <s v="MASTER CONTROLLER"/>
    <s v="MASTER CONTROLLER"/>
    <s v="LIGHTING"/>
    <x v="3"/>
    <s v="NOCAUSE"/>
    <x v="10"/>
    <s v="REWIRE"/>
    <x v="18"/>
    <x v="1"/>
  </r>
  <r>
    <s v="MASTER CONTROLLER"/>
    <s v="MASTER CONTROLLER"/>
    <s v="LIGHTING"/>
    <x v="3"/>
    <s v="NOCAUSE"/>
    <x v="10"/>
    <s v="RPL"/>
    <x v="19"/>
    <x v="1"/>
  </r>
  <r>
    <s v="MASTER CONTROLLER"/>
    <s v="MASTER CONTROLLER"/>
    <s v="LIGHTING"/>
    <x v="3"/>
    <s v="OBSTR"/>
    <x v="11"/>
    <s v="MOD"/>
    <x v="0"/>
    <x v="1"/>
  </r>
  <r>
    <s v="MASTER CONTROLLER"/>
    <s v="MASTER CONTROLLER"/>
    <s v="LIGHTING"/>
    <x v="3"/>
    <s v="OBSTR"/>
    <x v="11"/>
    <s v="CLEAN"/>
    <x v="1"/>
    <x v="1"/>
  </r>
  <r>
    <s v="MASTER CONTROLLER"/>
    <s v="MASTER CONTROLLER"/>
    <s v="LIGHTING"/>
    <x v="3"/>
    <s v="OBSTR"/>
    <x v="11"/>
    <s v="CLOSE"/>
    <x v="2"/>
    <x v="1"/>
  </r>
  <r>
    <s v="MASTER CONTROLLER"/>
    <s v="MASTER CONTROLLER"/>
    <s v="LIGHTING"/>
    <x v="3"/>
    <s v="OBSTR"/>
    <x v="11"/>
    <s v="CONN"/>
    <x v="3"/>
    <x v="1"/>
  </r>
  <r>
    <s v="MASTER CONTROLLER"/>
    <s v="MASTER CONTROLLER"/>
    <s v="LIGHTING"/>
    <x v="3"/>
    <s v="OBSTR"/>
    <x v="11"/>
    <s v="DISCONN"/>
    <x v="4"/>
    <x v="1"/>
  </r>
  <r>
    <s v="MASTER CONTROLLER"/>
    <s v="MASTER CONTROLLER"/>
    <s v="LIGHTING"/>
    <x v="3"/>
    <s v="OBSTR"/>
    <x v="11"/>
    <s v="LUB"/>
    <x v="5"/>
    <x v="1"/>
  </r>
  <r>
    <s v="MASTER CONTROLLER"/>
    <s v="MASTER CONTROLLER"/>
    <s v="LIGHTING"/>
    <x v="3"/>
    <s v="OBSTR"/>
    <x v="11"/>
    <s v="NOF"/>
    <x v="6"/>
    <x v="1"/>
  </r>
  <r>
    <s v="MASTER CONTROLLER"/>
    <s v="MASTER CONTROLLER"/>
    <s v="LIGHTING"/>
    <x v="3"/>
    <s v="OBSTR"/>
    <x v="11"/>
    <s v="OTHER-R"/>
    <x v="7"/>
    <x v="1"/>
  </r>
  <r>
    <s v="MASTER CONTROLLER"/>
    <s v="MASTER CONTROLLER"/>
    <s v="LIGHTING"/>
    <x v="3"/>
    <s v="OBSTR"/>
    <x v="11"/>
    <s v="OVH"/>
    <x v="8"/>
    <x v="1"/>
  </r>
  <r>
    <s v="MASTER CONTROLLER"/>
    <s v="MASTER CONTROLLER"/>
    <s v="LIGHTING"/>
    <x v="3"/>
    <s v="OBSTR"/>
    <x v="11"/>
    <s v="PAINT"/>
    <x v="9"/>
    <x v="1"/>
  </r>
  <r>
    <s v="MASTER CONTROLLER"/>
    <s v="MASTER CONTROLLER"/>
    <s v="LIGHTING"/>
    <x v="3"/>
    <s v="OBSTR"/>
    <x v="11"/>
    <s v="PATCH"/>
    <x v="10"/>
    <x v="1"/>
  </r>
  <r>
    <s v="MASTER CONTROLLER"/>
    <s v="MASTER CONTROLLER"/>
    <s v="LIGHTING"/>
    <x v="3"/>
    <s v="OBSTR"/>
    <x v="11"/>
    <s v="PUMP"/>
    <x v="11"/>
    <x v="1"/>
  </r>
  <r>
    <s v="MASTER CONTROLLER"/>
    <s v="MASTER CONTROLLER"/>
    <s v="LIGHTING"/>
    <x v="3"/>
    <s v="OBSTR"/>
    <x v="11"/>
    <s v="REFILL"/>
    <x v="12"/>
    <x v="1"/>
  </r>
  <r>
    <s v="MASTER CONTROLLER"/>
    <s v="MASTER CONTROLLER"/>
    <s v="LIGHTING"/>
    <x v="3"/>
    <s v="OBSTR"/>
    <x v="11"/>
    <s v="REINS"/>
    <x v="13"/>
    <x v="1"/>
  </r>
  <r>
    <s v="MASTER CONTROLLER"/>
    <s v="MASTER CONTROLLER"/>
    <s v="LIGHTING"/>
    <x v="3"/>
    <s v="OBSTR"/>
    <x v="11"/>
    <s v="REMOVE"/>
    <x v="14"/>
    <x v="1"/>
  </r>
  <r>
    <s v="MASTER CONTROLLER"/>
    <s v="MASTER CONTROLLER"/>
    <s v="LIGHTING"/>
    <x v="3"/>
    <s v="OBSTR"/>
    <x v="11"/>
    <s v="REP"/>
    <x v="15"/>
    <x v="1"/>
  </r>
  <r>
    <s v="MASTER CONTROLLER"/>
    <s v="MASTER CONTROLLER"/>
    <s v="LIGHTING"/>
    <x v="3"/>
    <s v="OBSTR"/>
    <x v="11"/>
    <s v="RESEAL"/>
    <x v="16"/>
    <x v="1"/>
  </r>
  <r>
    <s v="MASTER CONTROLLER"/>
    <s v="MASTER CONTROLLER"/>
    <s v="LIGHTING"/>
    <x v="3"/>
    <s v="OBSTR"/>
    <x v="11"/>
    <s v="RESET"/>
    <x v="17"/>
    <x v="1"/>
  </r>
  <r>
    <s v="MASTER CONTROLLER"/>
    <s v="MASTER CONTROLLER"/>
    <s v="LIGHTING"/>
    <x v="3"/>
    <s v="OBSTR"/>
    <x v="11"/>
    <s v="REWIRE"/>
    <x v="18"/>
    <x v="1"/>
  </r>
  <r>
    <s v="MASTER CONTROLLER"/>
    <s v="MASTER CONTROLLER"/>
    <s v="LIGHTING"/>
    <x v="3"/>
    <s v="OBSTR"/>
    <x v="11"/>
    <s v="RPL"/>
    <x v="19"/>
    <x v="1"/>
  </r>
  <r>
    <s v="MASTER CONTROLLER"/>
    <s v="MASTER CONTROLLER"/>
    <s v="LIGHTING"/>
    <x v="3"/>
    <s v="OPSERRMTCERR"/>
    <x v="12"/>
    <s v="MOD"/>
    <x v="0"/>
    <x v="1"/>
  </r>
  <r>
    <s v="MASTER CONTROLLER"/>
    <s v="MASTER CONTROLLER"/>
    <s v="LIGHTING"/>
    <x v="3"/>
    <s v="OPSERRMTCERR"/>
    <x v="12"/>
    <s v="CLEAN"/>
    <x v="1"/>
    <x v="1"/>
  </r>
  <r>
    <s v="MASTER CONTROLLER"/>
    <s v="MASTER CONTROLLER"/>
    <s v="LIGHTING"/>
    <x v="3"/>
    <s v="OPSERRMTCERR"/>
    <x v="12"/>
    <s v="CLOSE"/>
    <x v="2"/>
    <x v="1"/>
  </r>
  <r>
    <s v="MASTER CONTROLLER"/>
    <s v="MASTER CONTROLLER"/>
    <s v="LIGHTING"/>
    <x v="3"/>
    <s v="OPSERRMTCERR"/>
    <x v="12"/>
    <s v="CONN"/>
    <x v="3"/>
    <x v="1"/>
  </r>
  <r>
    <s v="MASTER CONTROLLER"/>
    <s v="MASTER CONTROLLER"/>
    <s v="LIGHTING"/>
    <x v="3"/>
    <s v="OPSERRMTCERR"/>
    <x v="12"/>
    <s v="DISCONN"/>
    <x v="4"/>
    <x v="1"/>
  </r>
  <r>
    <s v="MASTER CONTROLLER"/>
    <s v="MASTER CONTROLLER"/>
    <s v="LIGHTING"/>
    <x v="3"/>
    <s v="OPSERRMTCERR"/>
    <x v="12"/>
    <s v="LUB"/>
    <x v="5"/>
    <x v="1"/>
  </r>
  <r>
    <s v="MASTER CONTROLLER"/>
    <s v="MASTER CONTROLLER"/>
    <s v="LIGHTING"/>
    <x v="3"/>
    <s v="OPSERRMTCERR"/>
    <x v="12"/>
    <s v="NOF"/>
    <x v="6"/>
    <x v="1"/>
  </r>
  <r>
    <s v="MASTER CONTROLLER"/>
    <s v="MASTER CONTROLLER"/>
    <s v="LIGHTING"/>
    <x v="3"/>
    <s v="OPSERRMTCERR"/>
    <x v="12"/>
    <s v="OTHER-R"/>
    <x v="7"/>
    <x v="1"/>
  </r>
  <r>
    <s v="MASTER CONTROLLER"/>
    <s v="MASTER CONTROLLER"/>
    <s v="LIGHTING"/>
    <x v="3"/>
    <s v="OPSERRMTCERR"/>
    <x v="12"/>
    <s v="OVH"/>
    <x v="8"/>
    <x v="1"/>
  </r>
  <r>
    <s v="MASTER CONTROLLER"/>
    <s v="MASTER CONTROLLER"/>
    <s v="LIGHTING"/>
    <x v="3"/>
    <s v="OPSERRMTCERR"/>
    <x v="12"/>
    <s v="PAINT"/>
    <x v="9"/>
    <x v="1"/>
  </r>
  <r>
    <s v="MASTER CONTROLLER"/>
    <s v="MASTER CONTROLLER"/>
    <s v="LIGHTING"/>
    <x v="3"/>
    <s v="OPSERRMTCERR"/>
    <x v="12"/>
    <s v="PATCH"/>
    <x v="10"/>
    <x v="1"/>
  </r>
  <r>
    <s v="MASTER CONTROLLER"/>
    <s v="MASTER CONTROLLER"/>
    <s v="LIGHTING"/>
    <x v="3"/>
    <s v="OPSERRMTCERR"/>
    <x v="12"/>
    <s v="PUMP"/>
    <x v="11"/>
    <x v="1"/>
  </r>
  <r>
    <s v="MASTER CONTROLLER"/>
    <s v="MASTER CONTROLLER"/>
    <s v="LIGHTING"/>
    <x v="3"/>
    <s v="OPSERRMTCERR"/>
    <x v="12"/>
    <s v="REFILL"/>
    <x v="12"/>
    <x v="1"/>
  </r>
  <r>
    <s v="MASTER CONTROLLER"/>
    <s v="MASTER CONTROLLER"/>
    <s v="LIGHTING"/>
    <x v="3"/>
    <s v="OPSERRMTCERR"/>
    <x v="12"/>
    <s v="REINS"/>
    <x v="13"/>
    <x v="1"/>
  </r>
  <r>
    <s v="MASTER CONTROLLER"/>
    <s v="MASTER CONTROLLER"/>
    <s v="LIGHTING"/>
    <x v="3"/>
    <s v="OPSERRMTCERR"/>
    <x v="12"/>
    <s v="REMOVE"/>
    <x v="14"/>
    <x v="1"/>
  </r>
  <r>
    <s v="MASTER CONTROLLER"/>
    <s v="MASTER CONTROLLER"/>
    <s v="LIGHTING"/>
    <x v="3"/>
    <s v="OPSERRMTCERR"/>
    <x v="12"/>
    <s v="REP"/>
    <x v="15"/>
    <x v="1"/>
  </r>
  <r>
    <s v="MASTER CONTROLLER"/>
    <s v="MASTER CONTROLLER"/>
    <s v="LIGHTING"/>
    <x v="3"/>
    <s v="OPSERRMTCERR"/>
    <x v="12"/>
    <s v="RESEAL"/>
    <x v="16"/>
    <x v="1"/>
  </r>
  <r>
    <s v="MASTER CONTROLLER"/>
    <s v="MASTER CONTROLLER"/>
    <s v="LIGHTING"/>
    <x v="3"/>
    <s v="OPSERRMTCERR"/>
    <x v="12"/>
    <s v="RESET"/>
    <x v="17"/>
    <x v="1"/>
  </r>
  <r>
    <s v="MASTER CONTROLLER"/>
    <s v="MASTER CONTROLLER"/>
    <s v="LIGHTING"/>
    <x v="3"/>
    <s v="OPSERRMTCERR"/>
    <x v="12"/>
    <s v="REWIRE"/>
    <x v="18"/>
    <x v="1"/>
  </r>
  <r>
    <s v="MASTER CONTROLLER"/>
    <s v="MASTER CONTROLLER"/>
    <s v="LIGHTING"/>
    <x v="3"/>
    <s v="OPSERRMTCERR"/>
    <x v="12"/>
    <s v="RPL"/>
    <x v="19"/>
    <x v="1"/>
  </r>
  <r>
    <s v="MASTER CONTROLLER"/>
    <s v="MASTER CONTROLLER"/>
    <s v="LIGHTING"/>
    <x v="3"/>
    <s v="OTHER-C"/>
    <x v="13"/>
    <s v="MOD"/>
    <x v="0"/>
    <x v="1"/>
  </r>
  <r>
    <s v="MASTER CONTROLLER"/>
    <s v="MASTER CONTROLLER"/>
    <s v="LIGHTING"/>
    <x v="3"/>
    <s v="OTHER-C"/>
    <x v="13"/>
    <s v="CLEAN"/>
    <x v="1"/>
    <x v="1"/>
  </r>
  <r>
    <s v="MASTER CONTROLLER"/>
    <s v="MASTER CONTROLLER"/>
    <s v="LIGHTING"/>
    <x v="3"/>
    <s v="OTHER-C"/>
    <x v="13"/>
    <s v="CLOSE"/>
    <x v="2"/>
    <x v="1"/>
  </r>
  <r>
    <s v="MASTER CONTROLLER"/>
    <s v="MASTER CONTROLLER"/>
    <s v="LIGHTING"/>
    <x v="3"/>
    <s v="OTHER-C"/>
    <x v="13"/>
    <s v="CONN"/>
    <x v="3"/>
    <x v="1"/>
  </r>
  <r>
    <s v="MASTER CONTROLLER"/>
    <s v="MASTER CONTROLLER"/>
    <s v="LIGHTING"/>
    <x v="3"/>
    <s v="OTHER-C"/>
    <x v="13"/>
    <s v="DISCONN"/>
    <x v="4"/>
    <x v="1"/>
  </r>
  <r>
    <s v="MASTER CONTROLLER"/>
    <s v="MASTER CONTROLLER"/>
    <s v="LIGHTING"/>
    <x v="3"/>
    <s v="OTHER-C"/>
    <x v="13"/>
    <s v="LUB"/>
    <x v="5"/>
    <x v="1"/>
  </r>
  <r>
    <s v="MASTER CONTROLLER"/>
    <s v="MASTER CONTROLLER"/>
    <s v="LIGHTING"/>
    <x v="3"/>
    <s v="OTHER-C"/>
    <x v="13"/>
    <s v="NOF"/>
    <x v="6"/>
    <x v="1"/>
  </r>
  <r>
    <s v="MASTER CONTROLLER"/>
    <s v="MASTER CONTROLLER"/>
    <s v="LIGHTING"/>
    <x v="3"/>
    <s v="OTHER-C"/>
    <x v="13"/>
    <s v="OTHER-R"/>
    <x v="7"/>
    <x v="1"/>
  </r>
  <r>
    <s v="MASTER CONTROLLER"/>
    <s v="MASTER CONTROLLER"/>
    <s v="LIGHTING"/>
    <x v="3"/>
    <s v="OTHER-C"/>
    <x v="13"/>
    <s v="OVH"/>
    <x v="8"/>
    <x v="1"/>
  </r>
  <r>
    <s v="MASTER CONTROLLER"/>
    <s v="MASTER CONTROLLER"/>
    <s v="LIGHTING"/>
    <x v="3"/>
    <s v="OTHER-C"/>
    <x v="13"/>
    <s v="PAINT"/>
    <x v="9"/>
    <x v="1"/>
  </r>
  <r>
    <s v="MASTER CONTROLLER"/>
    <s v="MASTER CONTROLLER"/>
    <s v="LIGHTING"/>
    <x v="3"/>
    <s v="OTHER-C"/>
    <x v="13"/>
    <s v="PATCH"/>
    <x v="10"/>
    <x v="1"/>
  </r>
  <r>
    <s v="MASTER CONTROLLER"/>
    <s v="MASTER CONTROLLER"/>
    <s v="LIGHTING"/>
    <x v="3"/>
    <s v="OTHER-C"/>
    <x v="13"/>
    <s v="PUMP"/>
    <x v="11"/>
    <x v="1"/>
  </r>
  <r>
    <s v="MASTER CONTROLLER"/>
    <s v="MASTER CONTROLLER"/>
    <s v="LIGHTING"/>
    <x v="3"/>
    <s v="OTHER-C"/>
    <x v="13"/>
    <s v="REFILL"/>
    <x v="12"/>
    <x v="1"/>
  </r>
  <r>
    <s v="MASTER CONTROLLER"/>
    <s v="MASTER CONTROLLER"/>
    <s v="LIGHTING"/>
    <x v="3"/>
    <s v="OTHER-C"/>
    <x v="13"/>
    <s v="REINS"/>
    <x v="13"/>
    <x v="1"/>
  </r>
  <r>
    <s v="MASTER CONTROLLER"/>
    <s v="MASTER CONTROLLER"/>
    <s v="LIGHTING"/>
    <x v="3"/>
    <s v="OTHER-C"/>
    <x v="13"/>
    <s v="REMOVE"/>
    <x v="14"/>
    <x v="1"/>
  </r>
  <r>
    <s v="MASTER CONTROLLER"/>
    <s v="MASTER CONTROLLER"/>
    <s v="LIGHTING"/>
    <x v="3"/>
    <s v="OTHER-C"/>
    <x v="13"/>
    <s v="REP"/>
    <x v="15"/>
    <x v="1"/>
  </r>
  <r>
    <s v="MASTER CONTROLLER"/>
    <s v="MASTER CONTROLLER"/>
    <s v="LIGHTING"/>
    <x v="3"/>
    <s v="OTHER-C"/>
    <x v="13"/>
    <s v="RESEAL"/>
    <x v="16"/>
    <x v="1"/>
  </r>
  <r>
    <s v="MASTER CONTROLLER"/>
    <s v="MASTER CONTROLLER"/>
    <s v="LIGHTING"/>
    <x v="3"/>
    <s v="OTHER-C"/>
    <x v="13"/>
    <s v="RESET"/>
    <x v="17"/>
    <x v="1"/>
  </r>
  <r>
    <s v="MASTER CONTROLLER"/>
    <s v="MASTER CONTROLLER"/>
    <s v="LIGHTING"/>
    <x v="3"/>
    <s v="OTHER-C"/>
    <x v="13"/>
    <s v="REWIRE"/>
    <x v="18"/>
    <x v="1"/>
  </r>
  <r>
    <s v="MASTER CONTROLLER"/>
    <s v="MASTER CONTROLLER"/>
    <s v="LIGHTING"/>
    <x v="3"/>
    <s v="OTHER-C"/>
    <x v="13"/>
    <s v="RPL"/>
    <x v="19"/>
    <x v="1"/>
  </r>
  <r>
    <s v="MASTER CONTROLLER"/>
    <s v="MASTER CONTROLLER"/>
    <s v="LIGHTING"/>
    <x v="3"/>
    <s v="POWERSUP"/>
    <x v="14"/>
    <s v="MOD"/>
    <x v="0"/>
    <x v="1"/>
  </r>
  <r>
    <s v="MASTER CONTROLLER"/>
    <s v="MASTER CONTROLLER"/>
    <s v="LIGHTING"/>
    <x v="3"/>
    <s v="POWERSUP"/>
    <x v="14"/>
    <s v="CLEAN"/>
    <x v="1"/>
    <x v="1"/>
  </r>
  <r>
    <s v="MASTER CONTROLLER"/>
    <s v="MASTER CONTROLLER"/>
    <s v="LIGHTING"/>
    <x v="3"/>
    <s v="POWERSUP"/>
    <x v="14"/>
    <s v="CLOSE"/>
    <x v="2"/>
    <x v="1"/>
  </r>
  <r>
    <s v="MASTER CONTROLLER"/>
    <s v="MASTER CONTROLLER"/>
    <s v="LIGHTING"/>
    <x v="3"/>
    <s v="POWERSUP"/>
    <x v="14"/>
    <s v="CONN"/>
    <x v="3"/>
    <x v="1"/>
  </r>
  <r>
    <s v="MASTER CONTROLLER"/>
    <s v="MASTER CONTROLLER"/>
    <s v="LIGHTING"/>
    <x v="3"/>
    <s v="POWERSUP"/>
    <x v="14"/>
    <s v="DISCONN"/>
    <x v="4"/>
    <x v="1"/>
  </r>
  <r>
    <s v="MASTER CONTROLLER"/>
    <s v="MASTER CONTROLLER"/>
    <s v="LIGHTING"/>
    <x v="3"/>
    <s v="POWERSUP"/>
    <x v="14"/>
    <s v="LUB"/>
    <x v="5"/>
    <x v="1"/>
  </r>
  <r>
    <s v="MASTER CONTROLLER"/>
    <s v="MASTER CONTROLLER"/>
    <s v="LIGHTING"/>
    <x v="3"/>
    <s v="POWERSUP"/>
    <x v="14"/>
    <s v="NOF"/>
    <x v="6"/>
    <x v="1"/>
  </r>
  <r>
    <s v="MASTER CONTROLLER"/>
    <s v="MASTER CONTROLLER"/>
    <s v="LIGHTING"/>
    <x v="3"/>
    <s v="POWERSUP"/>
    <x v="14"/>
    <s v="OTHER-R"/>
    <x v="7"/>
    <x v="1"/>
  </r>
  <r>
    <s v="MASTER CONTROLLER"/>
    <s v="MASTER CONTROLLER"/>
    <s v="LIGHTING"/>
    <x v="3"/>
    <s v="POWERSUP"/>
    <x v="14"/>
    <s v="OVH"/>
    <x v="8"/>
    <x v="1"/>
  </r>
  <r>
    <s v="MASTER CONTROLLER"/>
    <s v="MASTER CONTROLLER"/>
    <s v="LIGHTING"/>
    <x v="3"/>
    <s v="POWERSUP"/>
    <x v="14"/>
    <s v="PAINT"/>
    <x v="9"/>
    <x v="1"/>
  </r>
  <r>
    <s v="MASTER CONTROLLER"/>
    <s v="MASTER CONTROLLER"/>
    <s v="LIGHTING"/>
    <x v="3"/>
    <s v="POWERSUP"/>
    <x v="14"/>
    <s v="PATCH"/>
    <x v="10"/>
    <x v="1"/>
  </r>
  <r>
    <s v="MASTER CONTROLLER"/>
    <s v="MASTER CONTROLLER"/>
    <s v="LIGHTING"/>
    <x v="3"/>
    <s v="POWERSUP"/>
    <x v="14"/>
    <s v="PUMP"/>
    <x v="11"/>
    <x v="1"/>
  </r>
  <r>
    <s v="MASTER CONTROLLER"/>
    <s v="MASTER CONTROLLER"/>
    <s v="LIGHTING"/>
    <x v="3"/>
    <s v="POWERSUP"/>
    <x v="14"/>
    <s v="REFILL"/>
    <x v="12"/>
    <x v="1"/>
  </r>
  <r>
    <s v="MASTER CONTROLLER"/>
    <s v="MASTER CONTROLLER"/>
    <s v="LIGHTING"/>
    <x v="3"/>
    <s v="POWERSUP"/>
    <x v="14"/>
    <s v="REINS"/>
    <x v="13"/>
    <x v="1"/>
  </r>
  <r>
    <s v="MASTER CONTROLLER"/>
    <s v="MASTER CONTROLLER"/>
    <s v="LIGHTING"/>
    <x v="3"/>
    <s v="POWERSUP"/>
    <x v="14"/>
    <s v="REMOVE"/>
    <x v="14"/>
    <x v="1"/>
  </r>
  <r>
    <s v="MASTER CONTROLLER"/>
    <s v="MASTER CONTROLLER"/>
    <s v="LIGHTING"/>
    <x v="3"/>
    <s v="POWERSUP"/>
    <x v="14"/>
    <s v="REP"/>
    <x v="15"/>
    <x v="1"/>
  </r>
  <r>
    <s v="MASTER CONTROLLER"/>
    <s v="MASTER CONTROLLER"/>
    <s v="LIGHTING"/>
    <x v="3"/>
    <s v="POWERSUP"/>
    <x v="14"/>
    <s v="RESEAL"/>
    <x v="16"/>
    <x v="1"/>
  </r>
  <r>
    <s v="MASTER CONTROLLER"/>
    <s v="MASTER CONTROLLER"/>
    <s v="LIGHTING"/>
    <x v="3"/>
    <s v="POWERSUP"/>
    <x v="14"/>
    <s v="RESET"/>
    <x v="17"/>
    <x v="1"/>
  </r>
  <r>
    <s v="MASTER CONTROLLER"/>
    <s v="MASTER CONTROLLER"/>
    <s v="LIGHTING"/>
    <x v="3"/>
    <s v="POWERSUP"/>
    <x v="14"/>
    <s v="REWIRE"/>
    <x v="18"/>
    <x v="1"/>
  </r>
  <r>
    <s v="MASTER CONTROLLER"/>
    <s v="MASTER CONTROLLER"/>
    <s v="LIGHTING"/>
    <x v="3"/>
    <s v="POWERSUP"/>
    <x v="14"/>
    <s v="RPL"/>
    <x v="19"/>
    <x v="1"/>
  </r>
  <r>
    <s v="MASTER CONTROLLER"/>
    <s v="MASTER CONTROLLER"/>
    <s v="LIGHTING"/>
    <x v="3"/>
    <s v="SENSOR"/>
    <x v="15"/>
    <s v="MOD"/>
    <x v="0"/>
    <x v="1"/>
  </r>
  <r>
    <s v="MASTER CONTROLLER"/>
    <s v="MASTER CONTROLLER"/>
    <s v="LIGHTING"/>
    <x v="3"/>
    <s v="SENSOR"/>
    <x v="15"/>
    <s v="CLEAN"/>
    <x v="1"/>
    <x v="1"/>
  </r>
  <r>
    <s v="MASTER CONTROLLER"/>
    <s v="MASTER CONTROLLER"/>
    <s v="LIGHTING"/>
    <x v="3"/>
    <s v="SENSOR"/>
    <x v="15"/>
    <s v="CLOSE"/>
    <x v="2"/>
    <x v="1"/>
  </r>
  <r>
    <s v="MASTER CONTROLLER"/>
    <s v="MASTER CONTROLLER"/>
    <s v="LIGHTING"/>
    <x v="3"/>
    <s v="SENSOR"/>
    <x v="15"/>
    <s v="CONN"/>
    <x v="3"/>
    <x v="1"/>
  </r>
  <r>
    <s v="MASTER CONTROLLER"/>
    <s v="MASTER CONTROLLER"/>
    <s v="LIGHTING"/>
    <x v="3"/>
    <s v="SENSOR"/>
    <x v="15"/>
    <s v="DISCONN"/>
    <x v="4"/>
    <x v="1"/>
  </r>
  <r>
    <s v="MASTER CONTROLLER"/>
    <s v="MASTER CONTROLLER"/>
    <s v="LIGHTING"/>
    <x v="3"/>
    <s v="SENSOR"/>
    <x v="15"/>
    <s v="LUB"/>
    <x v="5"/>
    <x v="1"/>
  </r>
  <r>
    <s v="MASTER CONTROLLER"/>
    <s v="MASTER CONTROLLER"/>
    <s v="LIGHTING"/>
    <x v="3"/>
    <s v="SENSOR"/>
    <x v="15"/>
    <s v="NOF"/>
    <x v="6"/>
    <x v="1"/>
  </r>
  <r>
    <s v="MASTER CONTROLLER"/>
    <s v="MASTER CONTROLLER"/>
    <s v="LIGHTING"/>
    <x v="3"/>
    <s v="SENSOR"/>
    <x v="15"/>
    <s v="OTHER-R"/>
    <x v="7"/>
    <x v="1"/>
  </r>
  <r>
    <s v="MASTER CONTROLLER"/>
    <s v="MASTER CONTROLLER"/>
    <s v="LIGHTING"/>
    <x v="3"/>
    <s v="SENSOR"/>
    <x v="15"/>
    <s v="OVH"/>
    <x v="8"/>
    <x v="1"/>
  </r>
  <r>
    <s v="MASTER CONTROLLER"/>
    <s v="MASTER CONTROLLER"/>
    <s v="LIGHTING"/>
    <x v="3"/>
    <s v="SENSOR"/>
    <x v="15"/>
    <s v="PAINT"/>
    <x v="9"/>
    <x v="1"/>
  </r>
  <r>
    <s v="MASTER CONTROLLER"/>
    <s v="MASTER CONTROLLER"/>
    <s v="LIGHTING"/>
    <x v="3"/>
    <s v="SENSOR"/>
    <x v="15"/>
    <s v="PATCH"/>
    <x v="10"/>
    <x v="1"/>
  </r>
  <r>
    <s v="MASTER CONTROLLER"/>
    <s v="MASTER CONTROLLER"/>
    <s v="LIGHTING"/>
    <x v="3"/>
    <s v="SENSOR"/>
    <x v="15"/>
    <s v="PUMP"/>
    <x v="11"/>
    <x v="1"/>
  </r>
  <r>
    <s v="MASTER CONTROLLER"/>
    <s v="MASTER CONTROLLER"/>
    <s v="LIGHTING"/>
    <x v="3"/>
    <s v="SENSOR"/>
    <x v="15"/>
    <s v="REFILL"/>
    <x v="12"/>
    <x v="1"/>
  </r>
  <r>
    <s v="MASTER CONTROLLER"/>
    <s v="MASTER CONTROLLER"/>
    <s v="LIGHTING"/>
    <x v="3"/>
    <s v="SENSOR"/>
    <x v="15"/>
    <s v="REINS"/>
    <x v="13"/>
    <x v="1"/>
  </r>
  <r>
    <s v="MASTER CONTROLLER"/>
    <s v="MASTER CONTROLLER"/>
    <s v="LIGHTING"/>
    <x v="3"/>
    <s v="SENSOR"/>
    <x v="15"/>
    <s v="REMOVE"/>
    <x v="14"/>
    <x v="1"/>
  </r>
  <r>
    <s v="MASTER CONTROLLER"/>
    <s v="MASTER CONTROLLER"/>
    <s v="LIGHTING"/>
    <x v="3"/>
    <s v="SENSOR"/>
    <x v="15"/>
    <s v="REP"/>
    <x v="15"/>
    <x v="1"/>
  </r>
  <r>
    <s v="MASTER CONTROLLER"/>
    <s v="MASTER CONTROLLER"/>
    <s v="LIGHTING"/>
    <x v="3"/>
    <s v="SENSOR"/>
    <x v="15"/>
    <s v="RESEAL"/>
    <x v="16"/>
    <x v="1"/>
  </r>
  <r>
    <s v="MASTER CONTROLLER"/>
    <s v="MASTER CONTROLLER"/>
    <s v="LIGHTING"/>
    <x v="3"/>
    <s v="SENSOR"/>
    <x v="15"/>
    <s v="RESET"/>
    <x v="17"/>
    <x v="1"/>
  </r>
  <r>
    <s v="MASTER CONTROLLER"/>
    <s v="MASTER CONTROLLER"/>
    <s v="LIGHTING"/>
    <x v="3"/>
    <s v="SENSOR"/>
    <x v="15"/>
    <s v="REWIRE"/>
    <x v="18"/>
    <x v="1"/>
  </r>
  <r>
    <s v="MASTER CONTROLLER"/>
    <s v="MASTER CONTROLLER"/>
    <s v="LIGHTING"/>
    <x v="3"/>
    <s v="SENSOR"/>
    <x v="15"/>
    <s v="RPL"/>
    <x v="19"/>
    <x v="1"/>
  </r>
  <r>
    <s v="MASTER CONTROLLER"/>
    <s v="MASTER CONTROLLER"/>
    <s v="NOI"/>
    <x v="4"/>
    <s v="BREAKTRP"/>
    <x v="0"/>
    <s v="MOD"/>
    <x v="0"/>
    <x v="1"/>
  </r>
  <r>
    <s v="MASTER CONTROLLER"/>
    <s v="MASTER CONTROLLER"/>
    <s v="NOI"/>
    <x v="4"/>
    <s v="BREAKTRP"/>
    <x v="0"/>
    <s v="CLEAN"/>
    <x v="1"/>
    <x v="1"/>
  </r>
  <r>
    <s v="MASTER CONTROLLER"/>
    <s v="MASTER CONTROLLER"/>
    <s v="NOI"/>
    <x v="4"/>
    <s v="BREAKTRP"/>
    <x v="0"/>
    <s v="CLOSE"/>
    <x v="2"/>
    <x v="1"/>
  </r>
  <r>
    <s v="MASTER CONTROLLER"/>
    <s v="MASTER CONTROLLER"/>
    <s v="NOI"/>
    <x v="4"/>
    <s v="BREAKTRP"/>
    <x v="0"/>
    <s v="CONN"/>
    <x v="3"/>
    <x v="1"/>
  </r>
  <r>
    <s v="MASTER CONTROLLER"/>
    <s v="MASTER CONTROLLER"/>
    <s v="NOI"/>
    <x v="4"/>
    <s v="BREAKTRP"/>
    <x v="0"/>
    <s v="DISCONN"/>
    <x v="4"/>
    <x v="1"/>
  </r>
  <r>
    <s v="MASTER CONTROLLER"/>
    <s v="MASTER CONTROLLER"/>
    <s v="NOI"/>
    <x v="4"/>
    <s v="BREAKTRP"/>
    <x v="0"/>
    <s v="LUB"/>
    <x v="5"/>
    <x v="1"/>
  </r>
  <r>
    <s v="MASTER CONTROLLER"/>
    <s v="MASTER CONTROLLER"/>
    <s v="NOI"/>
    <x v="4"/>
    <s v="BREAKTRP"/>
    <x v="0"/>
    <s v="NOF"/>
    <x v="6"/>
    <x v="1"/>
  </r>
  <r>
    <s v="MASTER CONTROLLER"/>
    <s v="MASTER CONTROLLER"/>
    <s v="NOI"/>
    <x v="4"/>
    <s v="BREAKTRP"/>
    <x v="0"/>
    <s v="OTHER-R"/>
    <x v="7"/>
    <x v="1"/>
  </r>
  <r>
    <s v="MASTER CONTROLLER"/>
    <s v="MASTER CONTROLLER"/>
    <s v="NOI"/>
    <x v="4"/>
    <s v="BREAKTRP"/>
    <x v="0"/>
    <s v="OVH"/>
    <x v="8"/>
    <x v="1"/>
  </r>
  <r>
    <s v="MASTER CONTROLLER"/>
    <s v="MASTER CONTROLLER"/>
    <s v="NOI"/>
    <x v="4"/>
    <s v="BREAKTRP"/>
    <x v="0"/>
    <s v="PAINT"/>
    <x v="9"/>
    <x v="1"/>
  </r>
  <r>
    <s v="MASTER CONTROLLER"/>
    <s v="MASTER CONTROLLER"/>
    <s v="NOI"/>
    <x v="4"/>
    <s v="BREAKTRP"/>
    <x v="0"/>
    <s v="PATCH"/>
    <x v="10"/>
    <x v="1"/>
  </r>
  <r>
    <s v="MASTER CONTROLLER"/>
    <s v="MASTER CONTROLLER"/>
    <s v="NOI"/>
    <x v="4"/>
    <s v="BREAKTRP"/>
    <x v="0"/>
    <s v="PUMP"/>
    <x v="11"/>
    <x v="1"/>
  </r>
  <r>
    <s v="MASTER CONTROLLER"/>
    <s v="MASTER CONTROLLER"/>
    <s v="NOI"/>
    <x v="4"/>
    <s v="BREAKTRP"/>
    <x v="0"/>
    <s v="REFILL"/>
    <x v="12"/>
    <x v="1"/>
  </r>
  <r>
    <s v="MASTER CONTROLLER"/>
    <s v="MASTER CONTROLLER"/>
    <s v="NOI"/>
    <x v="4"/>
    <s v="BREAKTRP"/>
    <x v="0"/>
    <s v="REINS"/>
    <x v="13"/>
    <x v="1"/>
  </r>
  <r>
    <s v="MASTER CONTROLLER"/>
    <s v="MASTER CONTROLLER"/>
    <s v="NOI"/>
    <x v="4"/>
    <s v="BREAKTRP"/>
    <x v="0"/>
    <s v="REMOVE"/>
    <x v="14"/>
    <x v="1"/>
  </r>
  <r>
    <s v="MASTER CONTROLLER"/>
    <s v="MASTER CONTROLLER"/>
    <s v="NOI"/>
    <x v="4"/>
    <s v="BREAKTRP"/>
    <x v="0"/>
    <s v="REP"/>
    <x v="15"/>
    <x v="1"/>
  </r>
  <r>
    <s v="MASTER CONTROLLER"/>
    <s v="MASTER CONTROLLER"/>
    <s v="NOI"/>
    <x v="4"/>
    <s v="BREAKTRP"/>
    <x v="0"/>
    <s v="RESEAL"/>
    <x v="16"/>
    <x v="1"/>
  </r>
  <r>
    <s v="MASTER CONTROLLER"/>
    <s v="MASTER CONTROLLER"/>
    <s v="NOI"/>
    <x v="4"/>
    <s v="BREAKTRP"/>
    <x v="0"/>
    <s v="RESET"/>
    <x v="17"/>
    <x v="1"/>
  </r>
  <r>
    <s v="MASTER CONTROLLER"/>
    <s v="MASTER CONTROLLER"/>
    <s v="NOI"/>
    <x v="4"/>
    <s v="BREAKTRP"/>
    <x v="0"/>
    <s v="REWIRE"/>
    <x v="18"/>
    <x v="1"/>
  </r>
  <r>
    <s v="MASTER CONTROLLER"/>
    <s v="MASTER CONTROLLER"/>
    <s v="NOI"/>
    <x v="4"/>
    <s v="BREAKTRP"/>
    <x v="0"/>
    <s v="RPL"/>
    <x v="19"/>
    <x v="1"/>
  </r>
  <r>
    <s v="MASTER CONTROLLER"/>
    <s v="MASTER CONTROLLER"/>
    <s v="NOI"/>
    <x v="4"/>
    <s v="CORROSION"/>
    <x v="1"/>
    <s v="MOD"/>
    <x v="0"/>
    <x v="1"/>
  </r>
  <r>
    <s v="MASTER CONTROLLER"/>
    <s v="MASTER CONTROLLER"/>
    <s v="NOI"/>
    <x v="4"/>
    <s v="CORROSION"/>
    <x v="1"/>
    <s v="CLEAN"/>
    <x v="1"/>
    <x v="1"/>
  </r>
  <r>
    <s v="MASTER CONTROLLER"/>
    <s v="MASTER CONTROLLER"/>
    <s v="NOI"/>
    <x v="4"/>
    <s v="CORROSION"/>
    <x v="1"/>
    <s v="CLOSE"/>
    <x v="2"/>
    <x v="1"/>
  </r>
  <r>
    <s v="MASTER CONTROLLER"/>
    <s v="MASTER CONTROLLER"/>
    <s v="NOI"/>
    <x v="4"/>
    <s v="CORROSION"/>
    <x v="1"/>
    <s v="CONN"/>
    <x v="3"/>
    <x v="1"/>
  </r>
  <r>
    <s v="MASTER CONTROLLER"/>
    <s v="MASTER CONTROLLER"/>
    <s v="NOI"/>
    <x v="4"/>
    <s v="CORROSION"/>
    <x v="1"/>
    <s v="DISCONN"/>
    <x v="4"/>
    <x v="1"/>
  </r>
  <r>
    <s v="MASTER CONTROLLER"/>
    <s v="MASTER CONTROLLER"/>
    <s v="NOI"/>
    <x v="4"/>
    <s v="CORROSION"/>
    <x v="1"/>
    <s v="LUB"/>
    <x v="5"/>
    <x v="1"/>
  </r>
  <r>
    <s v="MASTER CONTROLLER"/>
    <s v="MASTER CONTROLLER"/>
    <s v="NOI"/>
    <x v="4"/>
    <s v="CORROSION"/>
    <x v="1"/>
    <s v="NOF"/>
    <x v="6"/>
    <x v="1"/>
  </r>
  <r>
    <s v="MASTER CONTROLLER"/>
    <s v="MASTER CONTROLLER"/>
    <s v="NOI"/>
    <x v="4"/>
    <s v="CORROSION"/>
    <x v="1"/>
    <s v="OTHER-R"/>
    <x v="7"/>
    <x v="1"/>
  </r>
  <r>
    <s v="MASTER CONTROLLER"/>
    <s v="MASTER CONTROLLER"/>
    <s v="NOI"/>
    <x v="4"/>
    <s v="CORROSION"/>
    <x v="1"/>
    <s v="OVH"/>
    <x v="8"/>
    <x v="1"/>
  </r>
  <r>
    <s v="MASTER CONTROLLER"/>
    <s v="MASTER CONTROLLER"/>
    <s v="NOI"/>
    <x v="4"/>
    <s v="CORROSION"/>
    <x v="1"/>
    <s v="PAINT"/>
    <x v="9"/>
    <x v="1"/>
  </r>
  <r>
    <s v="MASTER CONTROLLER"/>
    <s v="MASTER CONTROLLER"/>
    <s v="NOI"/>
    <x v="4"/>
    <s v="CORROSION"/>
    <x v="1"/>
    <s v="PATCH"/>
    <x v="10"/>
    <x v="1"/>
  </r>
  <r>
    <s v="MASTER CONTROLLER"/>
    <s v="MASTER CONTROLLER"/>
    <s v="NOI"/>
    <x v="4"/>
    <s v="CORROSION"/>
    <x v="1"/>
    <s v="PUMP"/>
    <x v="11"/>
    <x v="1"/>
  </r>
  <r>
    <s v="MASTER CONTROLLER"/>
    <s v="MASTER CONTROLLER"/>
    <s v="NOI"/>
    <x v="4"/>
    <s v="CORROSION"/>
    <x v="1"/>
    <s v="REFILL"/>
    <x v="12"/>
    <x v="1"/>
  </r>
  <r>
    <s v="MASTER CONTROLLER"/>
    <s v="MASTER CONTROLLER"/>
    <s v="NOI"/>
    <x v="4"/>
    <s v="CORROSION"/>
    <x v="1"/>
    <s v="REINS"/>
    <x v="13"/>
    <x v="1"/>
  </r>
  <r>
    <s v="MASTER CONTROLLER"/>
    <s v="MASTER CONTROLLER"/>
    <s v="NOI"/>
    <x v="4"/>
    <s v="CORROSION"/>
    <x v="1"/>
    <s v="REMOVE"/>
    <x v="14"/>
    <x v="1"/>
  </r>
  <r>
    <s v="MASTER CONTROLLER"/>
    <s v="MASTER CONTROLLER"/>
    <s v="NOI"/>
    <x v="4"/>
    <s v="CORROSION"/>
    <x v="1"/>
    <s v="REP"/>
    <x v="15"/>
    <x v="1"/>
  </r>
  <r>
    <s v="MASTER CONTROLLER"/>
    <s v="MASTER CONTROLLER"/>
    <s v="NOI"/>
    <x v="4"/>
    <s v="CORROSION"/>
    <x v="1"/>
    <s v="RESEAL"/>
    <x v="16"/>
    <x v="1"/>
  </r>
  <r>
    <s v="MASTER CONTROLLER"/>
    <s v="MASTER CONTROLLER"/>
    <s v="NOI"/>
    <x v="4"/>
    <s v="CORROSION"/>
    <x v="1"/>
    <s v="RESET"/>
    <x v="17"/>
    <x v="1"/>
  </r>
  <r>
    <s v="MASTER CONTROLLER"/>
    <s v="MASTER CONTROLLER"/>
    <s v="NOI"/>
    <x v="4"/>
    <s v="CORROSION"/>
    <x v="1"/>
    <s v="REWIRE"/>
    <x v="18"/>
    <x v="1"/>
  </r>
  <r>
    <s v="MASTER CONTROLLER"/>
    <s v="MASTER CONTROLLER"/>
    <s v="NOI"/>
    <x v="4"/>
    <s v="CORROSION"/>
    <x v="1"/>
    <s v="RPL"/>
    <x v="19"/>
    <x v="1"/>
  </r>
  <r>
    <s v="MASTER CONTROLLER"/>
    <s v="MASTER CONTROLLER"/>
    <s v="NOI"/>
    <x v="4"/>
    <s v="DAMAGE"/>
    <x v="2"/>
    <s v="MOD"/>
    <x v="0"/>
    <x v="1"/>
  </r>
  <r>
    <s v="MASTER CONTROLLER"/>
    <s v="MASTER CONTROLLER"/>
    <s v="NOI"/>
    <x v="4"/>
    <s v="DAMAGE"/>
    <x v="2"/>
    <s v="CLEAN"/>
    <x v="1"/>
    <x v="1"/>
  </r>
  <r>
    <s v="MASTER CONTROLLER"/>
    <s v="MASTER CONTROLLER"/>
    <s v="NOI"/>
    <x v="4"/>
    <s v="DAMAGE"/>
    <x v="2"/>
    <s v="CLOSE"/>
    <x v="2"/>
    <x v="1"/>
  </r>
  <r>
    <s v="MASTER CONTROLLER"/>
    <s v="MASTER CONTROLLER"/>
    <s v="NOI"/>
    <x v="4"/>
    <s v="DAMAGE"/>
    <x v="2"/>
    <s v="CONN"/>
    <x v="3"/>
    <x v="1"/>
  </r>
  <r>
    <s v="MASTER CONTROLLER"/>
    <s v="MASTER CONTROLLER"/>
    <s v="NOI"/>
    <x v="4"/>
    <s v="DAMAGE"/>
    <x v="2"/>
    <s v="DISCONN"/>
    <x v="4"/>
    <x v="1"/>
  </r>
  <r>
    <s v="MASTER CONTROLLER"/>
    <s v="MASTER CONTROLLER"/>
    <s v="NOI"/>
    <x v="4"/>
    <s v="DAMAGE"/>
    <x v="2"/>
    <s v="LUB"/>
    <x v="5"/>
    <x v="1"/>
  </r>
  <r>
    <s v="MASTER CONTROLLER"/>
    <s v="MASTER CONTROLLER"/>
    <s v="NOI"/>
    <x v="4"/>
    <s v="DAMAGE"/>
    <x v="2"/>
    <s v="NOF"/>
    <x v="6"/>
    <x v="1"/>
  </r>
  <r>
    <s v="MASTER CONTROLLER"/>
    <s v="MASTER CONTROLLER"/>
    <s v="NOI"/>
    <x v="4"/>
    <s v="DAMAGE"/>
    <x v="2"/>
    <s v="OTHER-R"/>
    <x v="7"/>
    <x v="1"/>
  </r>
  <r>
    <s v="MASTER CONTROLLER"/>
    <s v="MASTER CONTROLLER"/>
    <s v="NOI"/>
    <x v="4"/>
    <s v="DAMAGE"/>
    <x v="2"/>
    <s v="OVH"/>
    <x v="8"/>
    <x v="1"/>
  </r>
  <r>
    <s v="MASTER CONTROLLER"/>
    <s v="MASTER CONTROLLER"/>
    <s v="NOI"/>
    <x v="4"/>
    <s v="DAMAGE"/>
    <x v="2"/>
    <s v="PAINT"/>
    <x v="9"/>
    <x v="1"/>
  </r>
  <r>
    <s v="MASTER CONTROLLER"/>
    <s v="MASTER CONTROLLER"/>
    <s v="NOI"/>
    <x v="4"/>
    <s v="DAMAGE"/>
    <x v="2"/>
    <s v="PATCH"/>
    <x v="10"/>
    <x v="1"/>
  </r>
  <r>
    <s v="MASTER CONTROLLER"/>
    <s v="MASTER CONTROLLER"/>
    <s v="NOI"/>
    <x v="4"/>
    <s v="DAMAGE"/>
    <x v="2"/>
    <s v="PUMP"/>
    <x v="11"/>
    <x v="1"/>
  </r>
  <r>
    <s v="MASTER CONTROLLER"/>
    <s v="MASTER CONTROLLER"/>
    <s v="NOI"/>
    <x v="4"/>
    <s v="DAMAGE"/>
    <x v="2"/>
    <s v="REFILL"/>
    <x v="12"/>
    <x v="1"/>
  </r>
  <r>
    <s v="MASTER CONTROLLER"/>
    <s v="MASTER CONTROLLER"/>
    <s v="NOI"/>
    <x v="4"/>
    <s v="DAMAGE"/>
    <x v="2"/>
    <s v="REINS"/>
    <x v="13"/>
    <x v="1"/>
  </r>
  <r>
    <s v="MASTER CONTROLLER"/>
    <s v="MASTER CONTROLLER"/>
    <s v="NOI"/>
    <x v="4"/>
    <s v="DAMAGE"/>
    <x v="2"/>
    <s v="REMOVE"/>
    <x v="14"/>
    <x v="1"/>
  </r>
  <r>
    <s v="MASTER CONTROLLER"/>
    <s v="MASTER CONTROLLER"/>
    <s v="NOI"/>
    <x v="4"/>
    <s v="DAMAGE"/>
    <x v="2"/>
    <s v="REP"/>
    <x v="15"/>
    <x v="1"/>
  </r>
  <r>
    <s v="MASTER CONTROLLER"/>
    <s v="MASTER CONTROLLER"/>
    <s v="NOI"/>
    <x v="4"/>
    <s v="DAMAGE"/>
    <x v="2"/>
    <s v="RESEAL"/>
    <x v="16"/>
    <x v="1"/>
  </r>
  <r>
    <s v="MASTER CONTROLLER"/>
    <s v="MASTER CONTROLLER"/>
    <s v="NOI"/>
    <x v="4"/>
    <s v="DAMAGE"/>
    <x v="2"/>
    <s v="RESET"/>
    <x v="17"/>
    <x v="1"/>
  </r>
  <r>
    <s v="MASTER CONTROLLER"/>
    <s v="MASTER CONTROLLER"/>
    <s v="NOI"/>
    <x v="4"/>
    <s v="DAMAGE"/>
    <x v="2"/>
    <s v="REWIRE"/>
    <x v="18"/>
    <x v="1"/>
  </r>
  <r>
    <s v="MASTER CONTROLLER"/>
    <s v="MASTER CONTROLLER"/>
    <s v="NOI"/>
    <x v="4"/>
    <s v="DAMAGE"/>
    <x v="2"/>
    <s v="RPL"/>
    <x v="19"/>
    <x v="1"/>
  </r>
  <r>
    <s v="MASTER CONTROLLER"/>
    <s v="MASTER CONTROLLER"/>
    <s v="NOI"/>
    <x v="4"/>
    <s v="DESGEN"/>
    <x v="3"/>
    <s v="MOD"/>
    <x v="0"/>
    <x v="1"/>
  </r>
  <r>
    <s v="MASTER CONTROLLER"/>
    <s v="MASTER CONTROLLER"/>
    <s v="NOI"/>
    <x v="4"/>
    <s v="DESGEN"/>
    <x v="3"/>
    <s v="CLEAN"/>
    <x v="1"/>
    <x v="1"/>
  </r>
  <r>
    <s v="MASTER CONTROLLER"/>
    <s v="MASTER CONTROLLER"/>
    <s v="NOI"/>
    <x v="4"/>
    <s v="DESGEN"/>
    <x v="3"/>
    <s v="CLOSE"/>
    <x v="2"/>
    <x v="1"/>
  </r>
  <r>
    <s v="MASTER CONTROLLER"/>
    <s v="MASTER CONTROLLER"/>
    <s v="NOI"/>
    <x v="4"/>
    <s v="DESGEN"/>
    <x v="3"/>
    <s v="CONN"/>
    <x v="3"/>
    <x v="1"/>
  </r>
  <r>
    <s v="MASTER CONTROLLER"/>
    <s v="MASTER CONTROLLER"/>
    <s v="NOI"/>
    <x v="4"/>
    <s v="DESGEN"/>
    <x v="3"/>
    <s v="DISCONN"/>
    <x v="4"/>
    <x v="1"/>
  </r>
  <r>
    <s v="MASTER CONTROLLER"/>
    <s v="MASTER CONTROLLER"/>
    <s v="NOI"/>
    <x v="4"/>
    <s v="DESGEN"/>
    <x v="3"/>
    <s v="LUB"/>
    <x v="5"/>
    <x v="1"/>
  </r>
  <r>
    <s v="MASTER CONTROLLER"/>
    <s v="MASTER CONTROLLER"/>
    <s v="NOI"/>
    <x v="4"/>
    <s v="DESGEN"/>
    <x v="3"/>
    <s v="NOF"/>
    <x v="6"/>
    <x v="1"/>
  </r>
  <r>
    <s v="MASTER CONTROLLER"/>
    <s v="MASTER CONTROLLER"/>
    <s v="NOI"/>
    <x v="4"/>
    <s v="DESGEN"/>
    <x v="3"/>
    <s v="OTHER-R"/>
    <x v="7"/>
    <x v="1"/>
  </r>
  <r>
    <s v="MASTER CONTROLLER"/>
    <s v="MASTER CONTROLLER"/>
    <s v="NOI"/>
    <x v="4"/>
    <s v="DESGEN"/>
    <x v="3"/>
    <s v="OVH"/>
    <x v="8"/>
    <x v="1"/>
  </r>
  <r>
    <s v="MASTER CONTROLLER"/>
    <s v="MASTER CONTROLLER"/>
    <s v="NOI"/>
    <x v="4"/>
    <s v="DESGEN"/>
    <x v="3"/>
    <s v="PAINT"/>
    <x v="9"/>
    <x v="1"/>
  </r>
  <r>
    <s v="MASTER CONTROLLER"/>
    <s v="MASTER CONTROLLER"/>
    <s v="NOI"/>
    <x v="4"/>
    <s v="DESGEN"/>
    <x v="3"/>
    <s v="PATCH"/>
    <x v="10"/>
    <x v="1"/>
  </r>
  <r>
    <s v="MASTER CONTROLLER"/>
    <s v="MASTER CONTROLLER"/>
    <s v="NOI"/>
    <x v="4"/>
    <s v="DESGEN"/>
    <x v="3"/>
    <s v="PUMP"/>
    <x v="11"/>
    <x v="1"/>
  </r>
  <r>
    <s v="MASTER CONTROLLER"/>
    <s v="MASTER CONTROLLER"/>
    <s v="NOI"/>
    <x v="4"/>
    <s v="DESGEN"/>
    <x v="3"/>
    <s v="REFILL"/>
    <x v="12"/>
    <x v="1"/>
  </r>
  <r>
    <s v="MASTER CONTROLLER"/>
    <s v="MASTER CONTROLLER"/>
    <s v="NOI"/>
    <x v="4"/>
    <s v="DESGEN"/>
    <x v="3"/>
    <s v="REINS"/>
    <x v="13"/>
    <x v="1"/>
  </r>
  <r>
    <s v="MASTER CONTROLLER"/>
    <s v="MASTER CONTROLLER"/>
    <s v="NOI"/>
    <x v="4"/>
    <s v="DESGEN"/>
    <x v="3"/>
    <s v="REMOVE"/>
    <x v="14"/>
    <x v="1"/>
  </r>
  <r>
    <s v="MASTER CONTROLLER"/>
    <s v="MASTER CONTROLLER"/>
    <s v="NOI"/>
    <x v="4"/>
    <s v="DESGEN"/>
    <x v="3"/>
    <s v="REP"/>
    <x v="15"/>
    <x v="1"/>
  </r>
  <r>
    <s v="MASTER CONTROLLER"/>
    <s v="MASTER CONTROLLER"/>
    <s v="NOI"/>
    <x v="4"/>
    <s v="DESGEN"/>
    <x v="3"/>
    <s v="RESEAL"/>
    <x v="16"/>
    <x v="1"/>
  </r>
  <r>
    <s v="MASTER CONTROLLER"/>
    <s v="MASTER CONTROLLER"/>
    <s v="NOI"/>
    <x v="4"/>
    <s v="DESGEN"/>
    <x v="3"/>
    <s v="RESET"/>
    <x v="17"/>
    <x v="1"/>
  </r>
  <r>
    <s v="MASTER CONTROLLER"/>
    <s v="MASTER CONTROLLER"/>
    <s v="NOI"/>
    <x v="4"/>
    <s v="DESGEN"/>
    <x v="3"/>
    <s v="REWIRE"/>
    <x v="18"/>
    <x v="1"/>
  </r>
  <r>
    <s v="MASTER CONTROLLER"/>
    <s v="MASTER CONTROLLER"/>
    <s v="NOI"/>
    <x v="4"/>
    <s v="DESGEN"/>
    <x v="3"/>
    <s v="RPL"/>
    <x v="19"/>
    <x v="1"/>
  </r>
  <r>
    <s v="MASTER CONTROLLER"/>
    <s v="MASTER CONTROLLER"/>
    <s v="NOI"/>
    <x v="4"/>
    <s v="DIRTY"/>
    <x v="4"/>
    <s v="MOD"/>
    <x v="0"/>
    <x v="1"/>
  </r>
  <r>
    <s v="MASTER CONTROLLER"/>
    <s v="MASTER CONTROLLER"/>
    <s v="NOI"/>
    <x v="4"/>
    <s v="DIRTY"/>
    <x v="4"/>
    <s v="CLEAN"/>
    <x v="1"/>
    <x v="1"/>
  </r>
  <r>
    <s v="MASTER CONTROLLER"/>
    <s v="MASTER CONTROLLER"/>
    <s v="NOI"/>
    <x v="4"/>
    <s v="DIRTY"/>
    <x v="4"/>
    <s v="CLOSE"/>
    <x v="2"/>
    <x v="1"/>
  </r>
  <r>
    <s v="MASTER CONTROLLER"/>
    <s v="MASTER CONTROLLER"/>
    <s v="NOI"/>
    <x v="4"/>
    <s v="DIRTY"/>
    <x v="4"/>
    <s v="CONN"/>
    <x v="3"/>
    <x v="1"/>
  </r>
  <r>
    <s v="MASTER CONTROLLER"/>
    <s v="MASTER CONTROLLER"/>
    <s v="NOI"/>
    <x v="4"/>
    <s v="DIRTY"/>
    <x v="4"/>
    <s v="DISCONN"/>
    <x v="4"/>
    <x v="1"/>
  </r>
  <r>
    <s v="MASTER CONTROLLER"/>
    <s v="MASTER CONTROLLER"/>
    <s v="NOI"/>
    <x v="4"/>
    <s v="DIRTY"/>
    <x v="4"/>
    <s v="LUB"/>
    <x v="5"/>
    <x v="1"/>
  </r>
  <r>
    <s v="MASTER CONTROLLER"/>
    <s v="MASTER CONTROLLER"/>
    <s v="NOI"/>
    <x v="4"/>
    <s v="DIRTY"/>
    <x v="4"/>
    <s v="NOF"/>
    <x v="6"/>
    <x v="1"/>
  </r>
  <r>
    <s v="MASTER CONTROLLER"/>
    <s v="MASTER CONTROLLER"/>
    <s v="NOI"/>
    <x v="4"/>
    <s v="DIRTY"/>
    <x v="4"/>
    <s v="OTHER-R"/>
    <x v="7"/>
    <x v="1"/>
  </r>
  <r>
    <s v="MASTER CONTROLLER"/>
    <s v="MASTER CONTROLLER"/>
    <s v="NOI"/>
    <x v="4"/>
    <s v="DIRTY"/>
    <x v="4"/>
    <s v="OVH"/>
    <x v="8"/>
    <x v="1"/>
  </r>
  <r>
    <s v="MASTER CONTROLLER"/>
    <s v="MASTER CONTROLLER"/>
    <s v="NOI"/>
    <x v="4"/>
    <s v="DIRTY"/>
    <x v="4"/>
    <s v="PAINT"/>
    <x v="9"/>
    <x v="1"/>
  </r>
  <r>
    <s v="MASTER CONTROLLER"/>
    <s v="MASTER CONTROLLER"/>
    <s v="NOI"/>
    <x v="4"/>
    <s v="DIRTY"/>
    <x v="4"/>
    <s v="PATCH"/>
    <x v="10"/>
    <x v="1"/>
  </r>
  <r>
    <s v="MASTER CONTROLLER"/>
    <s v="MASTER CONTROLLER"/>
    <s v="NOI"/>
    <x v="4"/>
    <s v="DIRTY"/>
    <x v="4"/>
    <s v="PUMP"/>
    <x v="11"/>
    <x v="1"/>
  </r>
  <r>
    <s v="MASTER CONTROLLER"/>
    <s v="MASTER CONTROLLER"/>
    <s v="NOI"/>
    <x v="4"/>
    <s v="DIRTY"/>
    <x v="4"/>
    <s v="REFILL"/>
    <x v="12"/>
    <x v="1"/>
  </r>
  <r>
    <s v="MASTER CONTROLLER"/>
    <s v="MASTER CONTROLLER"/>
    <s v="NOI"/>
    <x v="4"/>
    <s v="DIRTY"/>
    <x v="4"/>
    <s v="REINS"/>
    <x v="13"/>
    <x v="1"/>
  </r>
  <r>
    <s v="MASTER CONTROLLER"/>
    <s v="MASTER CONTROLLER"/>
    <s v="NOI"/>
    <x v="4"/>
    <s v="DIRTY"/>
    <x v="4"/>
    <s v="REMOVE"/>
    <x v="14"/>
    <x v="1"/>
  </r>
  <r>
    <s v="MASTER CONTROLLER"/>
    <s v="MASTER CONTROLLER"/>
    <s v="NOI"/>
    <x v="4"/>
    <s v="DIRTY"/>
    <x v="4"/>
    <s v="REP"/>
    <x v="15"/>
    <x v="1"/>
  </r>
  <r>
    <s v="MASTER CONTROLLER"/>
    <s v="MASTER CONTROLLER"/>
    <s v="NOI"/>
    <x v="4"/>
    <s v="DIRTY"/>
    <x v="4"/>
    <s v="RESEAL"/>
    <x v="16"/>
    <x v="1"/>
  </r>
  <r>
    <s v="MASTER CONTROLLER"/>
    <s v="MASTER CONTROLLER"/>
    <s v="NOI"/>
    <x v="4"/>
    <s v="DIRTY"/>
    <x v="4"/>
    <s v="RESET"/>
    <x v="17"/>
    <x v="1"/>
  </r>
  <r>
    <s v="MASTER CONTROLLER"/>
    <s v="MASTER CONTROLLER"/>
    <s v="NOI"/>
    <x v="4"/>
    <s v="DIRTY"/>
    <x v="4"/>
    <s v="REWIRE"/>
    <x v="18"/>
    <x v="1"/>
  </r>
  <r>
    <s v="MASTER CONTROLLER"/>
    <s v="MASTER CONTROLLER"/>
    <s v="NOI"/>
    <x v="4"/>
    <s v="DIRTY"/>
    <x v="4"/>
    <s v="RPL"/>
    <x v="19"/>
    <x v="1"/>
  </r>
  <r>
    <s v="MASTER CONTROLLER"/>
    <s v="MASTER CONTROLLER"/>
    <s v="NOI"/>
    <x v="4"/>
    <s v="EXPWT"/>
    <x v="5"/>
    <s v="MOD"/>
    <x v="0"/>
    <x v="1"/>
  </r>
  <r>
    <s v="MASTER CONTROLLER"/>
    <s v="MASTER CONTROLLER"/>
    <s v="NOI"/>
    <x v="4"/>
    <s v="EXPWT"/>
    <x v="5"/>
    <s v="CLEAN"/>
    <x v="1"/>
    <x v="1"/>
  </r>
  <r>
    <s v="MASTER CONTROLLER"/>
    <s v="MASTER CONTROLLER"/>
    <s v="NOI"/>
    <x v="4"/>
    <s v="EXPWT"/>
    <x v="5"/>
    <s v="CLOSE"/>
    <x v="2"/>
    <x v="1"/>
  </r>
  <r>
    <s v="MASTER CONTROLLER"/>
    <s v="MASTER CONTROLLER"/>
    <s v="NOI"/>
    <x v="4"/>
    <s v="EXPWT"/>
    <x v="5"/>
    <s v="CONN"/>
    <x v="3"/>
    <x v="1"/>
  </r>
  <r>
    <s v="MASTER CONTROLLER"/>
    <s v="MASTER CONTROLLER"/>
    <s v="NOI"/>
    <x v="4"/>
    <s v="EXPWT"/>
    <x v="5"/>
    <s v="DISCONN"/>
    <x v="4"/>
    <x v="1"/>
  </r>
  <r>
    <s v="MASTER CONTROLLER"/>
    <s v="MASTER CONTROLLER"/>
    <s v="NOI"/>
    <x v="4"/>
    <s v="EXPWT"/>
    <x v="5"/>
    <s v="LUB"/>
    <x v="5"/>
    <x v="1"/>
  </r>
  <r>
    <s v="MASTER CONTROLLER"/>
    <s v="MASTER CONTROLLER"/>
    <s v="NOI"/>
    <x v="4"/>
    <s v="EXPWT"/>
    <x v="5"/>
    <s v="NOF"/>
    <x v="6"/>
    <x v="1"/>
  </r>
  <r>
    <s v="MASTER CONTROLLER"/>
    <s v="MASTER CONTROLLER"/>
    <s v="NOI"/>
    <x v="4"/>
    <s v="EXPWT"/>
    <x v="5"/>
    <s v="OTHER-R"/>
    <x v="7"/>
    <x v="1"/>
  </r>
  <r>
    <s v="MASTER CONTROLLER"/>
    <s v="MASTER CONTROLLER"/>
    <s v="NOI"/>
    <x v="4"/>
    <s v="EXPWT"/>
    <x v="5"/>
    <s v="OVH"/>
    <x v="8"/>
    <x v="1"/>
  </r>
  <r>
    <s v="MASTER CONTROLLER"/>
    <s v="MASTER CONTROLLER"/>
    <s v="NOI"/>
    <x v="4"/>
    <s v="EXPWT"/>
    <x v="5"/>
    <s v="PAINT"/>
    <x v="9"/>
    <x v="1"/>
  </r>
  <r>
    <s v="MASTER CONTROLLER"/>
    <s v="MASTER CONTROLLER"/>
    <s v="NOI"/>
    <x v="4"/>
    <s v="EXPWT"/>
    <x v="5"/>
    <s v="PATCH"/>
    <x v="10"/>
    <x v="1"/>
  </r>
  <r>
    <s v="MASTER CONTROLLER"/>
    <s v="MASTER CONTROLLER"/>
    <s v="NOI"/>
    <x v="4"/>
    <s v="EXPWT"/>
    <x v="5"/>
    <s v="PUMP"/>
    <x v="11"/>
    <x v="1"/>
  </r>
  <r>
    <s v="MASTER CONTROLLER"/>
    <s v="MASTER CONTROLLER"/>
    <s v="NOI"/>
    <x v="4"/>
    <s v="EXPWT"/>
    <x v="5"/>
    <s v="REFILL"/>
    <x v="12"/>
    <x v="1"/>
  </r>
  <r>
    <s v="MASTER CONTROLLER"/>
    <s v="MASTER CONTROLLER"/>
    <s v="NOI"/>
    <x v="4"/>
    <s v="EXPWT"/>
    <x v="5"/>
    <s v="REINS"/>
    <x v="13"/>
    <x v="1"/>
  </r>
  <r>
    <s v="MASTER CONTROLLER"/>
    <s v="MASTER CONTROLLER"/>
    <s v="NOI"/>
    <x v="4"/>
    <s v="EXPWT"/>
    <x v="5"/>
    <s v="REMOVE"/>
    <x v="14"/>
    <x v="1"/>
  </r>
  <r>
    <s v="MASTER CONTROLLER"/>
    <s v="MASTER CONTROLLER"/>
    <s v="NOI"/>
    <x v="4"/>
    <s v="EXPWT"/>
    <x v="5"/>
    <s v="REP"/>
    <x v="15"/>
    <x v="1"/>
  </r>
  <r>
    <s v="MASTER CONTROLLER"/>
    <s v="MASTER CONTROLLER"/>
    <s v="NOI"/>
    <x v="4"/>
    <s v="EXPWT"/>
    <x v="5"/>
    <s v="RESEAL"/>
    <x v="16"/>
    <x v="1"/>
  </r>
  <r>
    <s v="MASTER CONTROLLER"/>
    <s v="MASTER CONTROLLER"/>
    <s v="NOI"/>
    <x v="4"/>
    <s v="EXPWT"/>
    <x v="5"/>
    <s v="RESET"/>
    <x v="17"/>
    <x v="1"/>
  </r>
  <r>
    <s v="MASTER CONTROLLER"/>
    <s v="MASTER CONTROLLER"/>
    <s v="NOI"/>
    <x v="4"/>
    <s v="EXPWT"/>
    <x v="5"/>
    <s v="REWIRE"/>
    <x v="18"/>
    <x v="1"/>
  </r>
  <r>
    <s v="MASTER CONTROLLER"/>
    <s v="MASTER CONTROLLER"/>
    <s v="NOI"/>
    <x v="4"/>
    <s v="EXPWT"/>
    <x v="5"/>
    <s v="RPL"/>
    <x v="19"/>
    <x v="1"/>
  </r>
  <r>
    <s v="MASTER CONTROLLER"/>
    <s v="MASTER CONTROLLER"/>
    <s v="NOI"/>
    <x v="4"/>
    <s v="FABGEN"/>
    <x v="6"/>
    <s v="MOD"/>
    <x v="0"/>
    <x v="1"/>
  </r>
  <r>
    <s v="MASTER CONTROLLER"/>
    <s v="MASTER CONTROLLER"/>
    <s v="NOI"/>
    <x v="4"/>
    <s v="FABGEN"/>
    <x v="6"/>
    <s v="CLEAN"/>
    <x v="1"/>
    <x v="1"/>
  </r>
  <r>
    <s v="MASTER CONTROLLER"/>
    <s v="MASTER CONTROLLER"/>
    <s v="NOI"/>
    <x v="4"/>
    <s v="FABGEN"/>
    <x v="6"/>
    <s v="CLOSE"/>
    <x v="2"/>
    <x v="1"/>
  </r>
  <r>
    <s v="MASTER CONTROLLER"/>
    <s v="MASTER CONTROLLER"/>
    <s v="NOI"/>
    <x v="4"/>
    <s v="FABGEN"/>
    <x v="6"/>
    <s v="CONN"/>
    <x v="3"/>
    <x v="1"/>
  </r>
  <r>
    <s v="MASTER CONTROLLER"/>
    <s v="MASTER CONTROLLER"/>
    <s v="NOI"/>
    <x v="4"/>
    <s v="FABGEN"/>
    <x v="6"/>
    <s v="DISCONN"/>
    <x v="4"/>
    <x v="1"/>
  </r>
  <r>
    <s v="MASTER CONTROLLER"/>
    <s v="MASTER CONTROLLER"/>
    <s v="NOI"/>
    <x v="4"/>
    <s v="FABGEN"/>
    <x v="6"/>
    <s v="LUB"/>
    <x v="5"/>
    <x v="1"/>
  </r>
  <r>
    <s v="MASTER CONTROLLER"/>
    <s v="MASTER CONTROLLER"/>
    <s v="NOI"/>
    <x v="4"/>
    <s v="FABGEN"/>
    <x v="6"/>
    <s v="NOF"/>
    <x v="6"/>
    <x v="1"/>
  </r>
  <r>
    <s v="MASTER CONTROLLER"/>
    <s v="MASTER CONTROLLER"/>
    <s v="NOI"/>
    <x v="4"/>
    <s v="FABGEN"/>
    <x v="6"/>
    <s v="OTHER-R"/>
    <x v="7"/>
    <x v="1"/>
  </r>
  <r>
    <s v="MASTER CONTROLLER"/>
    <s v="MASTER CONTROLLER"/>
    <s v="NOI"/>
    <x v="4"/>
    <s v="FABGEN"/>
    <x v="6"/>
    <s v="OVH"/>
    <x v="8"/>
    <x v="1"/>
  </r>
  <r>
    <s v="MASTER CONTROLLER"/>
    <s v="MASTER CONTROLLER"/>
    <s v="NOI"/>
    <x v="4"/>
    <s v="FABGEN"/>
    <x v="6"/>
    <s v="PAINT"/>
    <x v="9"/>
    <x v="1"/>
  </r>
  <r>
    <s v="MASTER CONTROLLER"/>
    <s v="MASTER CONTROLLER"/>
    <s v="NOI"/>
    <x v="4"/>
    <s v="FABGEN"/>
    <x v="6"/>
    <s v="PATCH"/>
    <x v="10"/>
    <x v="1"/>
  </r>
  <r>
    <s v="MASTER CONTROLLER"/>
    <s v="MASTER CONTROLLER"/>
    <s v="NOI"/>
    <x v="4"/>
    <s v="FABGEN"/>
    <x v="6"/>
    <s v="PUMP"/>
    <x v="11"/>
    <x v="1"/>
  </r>
  <r>
    <s v="MASTER CONTROLLER"/>
    <s v="MASTER CONTROLLER"/>
    <s v="NOI"/>
    <x v="4"/>
    <s v="FABGEN"/>
    <x v="6"/>
    <s v="REFILL"/>
    <x v="12"/>
    <x v="1"/>
  </r>
  <r>
    <s v="MASTER CONTROLLER"/>
    <s v="MASTER CONTROLLER"/>
    <s v="NOI"/>
    <x v="4"/>
    <s v="FABGEN"/>
    <x v="6"/>
    <s v="REINS"/>
    <x v="13"/>
    <x v="1"/>
  </r>
  <r>
    <s v="MASTER CONTROLLER"/>
    <s v="MASTER CONTROLLER"/>
    <s v="NOI"/>
    <x v="4"/>
    <s v="FABGEN"/>
    <x v="6"/>
    <s v="REMOVE"/>
    <x v="14"/>
    <x v="1"/>
  </r>
  <r>
    <s v="MASTER CONTROLLER"/>
    <s v="MASTER CONTROLLER"/>
    <s v="NOI"/>
    <x v="4"/>
    <s v="FABGEN"/>
    <x v="6"/>
    <s v="REP"/>
    <x v="15"/>
    <x v="1"/>
  </r>
  <r>
    <s v="MASTER CONTROLLER"/>
    <s v="MASTER CONTROLLER"/>
    <s v="NOI"/>
    <x v="4"/>
    <s v="FABGEN"/>
    <x v="6"/>
    <s v="RESEAL"/>
    <x v="16"/>
    <x v="1"/>
  </r>
  <r>
    <s v="MASTER CONTROLLER"/>
    <s v="MASTER CONTROLLER"/>
    <s v="NOI"/>
    <x v="4"/>
    <s v="FABGEN"/>
    <x v="6"/>
    <s v="RESET"/>
    <x v="17"/>
    <x v="1"/>
  </r>
  <r>
    <s v="MASTER CONTROLLER"/>
    <s v="MASTER CONTROLLER"/>
    <s v="NOI"/>
    <x v="4"/>
    <s v="FABGEN"/>
    <x v="6"/>
    <s v="REWIRE"/>
    <x v="18"/>
    <x v="1"/>
  </r>
  <r>
    <s v="MASTER CONTROLLER"/>
    <s v="MASTER CONTROLLER"/>
    <s v="NOI"/>
    <x v="4"/>
    <s v="FABGEN"/>
    <x v="6"/>
    <s v="RPL"/>
    <x v="19"/>
    <x v="1"/>
  </r>
  <r>
    <s v="MASTER CONTROLLER"/>
    <s v="MASTER CONTROLLER"/>
    <s v="NOI"/>
    <x v="4"/>
    <s v="IMPMAT"/>
    <x v="7"/>
    <s v="MOD"/>
    <x v="0"/>
    <x v="1"/>
  </r>
  <r>
    <s v="MASTER CONTROLLER"/>
    <s v="MASTER CONTROLLER"/>
    <s v="NOI"/>
    <x v="4"/>
    <s v="IMPMAT"/>
    <x v="7"/>
    <s v="CLEAN"/>
    <x v="1"/>
    <x v="1"/>
  </r>
  <r>
    <s v="MASTER CONTROLLER"/>
    <s v="MASTER CONTROLLER"/>
    <s v="NOI"/>
    <x v="4"/>
    <s v="IMPMAT"/>
    <x v="7"/>
    <s v="CLOSE"/>
    <x v="2"/>
    <x v="1"/>
  </r>
  <r>
    <s v="MASTER CONTROLLER"/>
    <s v="MASTER CONTROLLER"/>
    <s v="NOI"/>
    <x v="4"/>
    <s v="IMPMAT"/>
    <x v="7"/>
    <s v="CONN"/>
    <x v="3"/>
    <x v="1"/>
  </r>
  <r>
    <s v="MASTER CONTROLLER"/>
    <s v="MASTER CONTROLLER"/>
    <s v="NOI"/>
    <x v="4"/>
    <s v="IMPMAT"/>
    <x v="7"/>
    <s v="DISCONN"/>
    <x v="4"/>
    <x v="1"/>
  </r>
  <r>
    <s v="MASTER CONTROLLER"/>
    <s v="MASTER CONTROLLER"/>
    <s v="NOI"/>
    <x v="4"/>
    <s v="IMPMAT"/>
    <x v="7"/>
    <s v="LUB"/>
    <x v="5"/>
    <x v="1"/>
  </r>
  <r>
    <s v="MASTER CONTROLLER"/>
    <s v="MASTER CONTROLLER"/>
    <s v="NOI"/>
    <x v="4"/>
    <s v="IMPMAT"/>
    <x v="7"/>
    <s v="NOF"/>
    <x v="6"/>
    <x v="1"/>
  </r>
  <r>
    <s v="MASTER CONTROLLER"/>
    <s v="MASTER CONTROLLER"/>
    <s v="NOI"/>
    <x v="4"/>
    <s v="IMPMAT"/>
    <x v="7"/>
    <s v="OTHER-R"/>
    <x v="7"/>
    <x v="1"/>
  </r>
  <r>
    <s v="MASTER CONTROLLER"/>
    <s v="MASTER CONTROLLER"/>
    <s v="NOI"/>
    <x v="4"/>
    <s v="IMPMAT"/>
    <x v="7"/>
    <s v="OVH"/>
    <x v="8"/>
    <x v="1"/>
  </r>
  <r>
    <s v="MASTER CONTROLLER"/>
    <s v="MASTER CONTROLLER"/>
    <s v="NOI"/>
    <x v="4"/>
    <s v="IMPMAT"/>
    <x v="7"/>
    <s v="PAINT"/>
    <x v="9"/>
    <x v="1"/>
  </r>
  <r>
    <s v="MASTER CONTROLLER"/>
    <s v="MASTER CONTROLLER"/>
    <s v="NOI"/>
    <x v="4"/>
    <s v="IMPMAT"/>
    <x v="7"/>
    <s v="PATCH"/>
    <x v="10"/>
    <x v="1"/>
  </r>
  <r>
    <s v="MASTER CONTROLLER"/>
    <s v="MASTER CONTROLLER"/>
    <s v="NOI"/>
    <x v="4"/>
    <s v="IMPMAT"/>
    <x v="7"/>
    <s v="PUMP"/>
    <x v="11"/>
    <x v="1"/>
  </r>
  <r>
    <s v="MASTER CONTROLLER"/>
    <s v="MASTER CONTROLLER"/>
    <s v="NOI"/>
    <x v="4"/>
    <s v="IMPMAT"/>
    <x v="7"/>
    <s v="REFILL"/>
    <x v="12"/>
    <x v="1"/>
  </r>
  <r>
    <s v="MASTER CONTROLLER"/>
    <s v="MASTER CONTROLLER"/>
    <s v="NOI"/>
    <x v="4"/>
    <s v="IMPMAT"/>
    <x v="7"/>
    <s v="REINS"/>
    <x v="13"/>
    <x v="1"/>
  </r>
  <r>
    <s v="MASTER CONTROLLER"/>
    <s v="MASTER CONTROLLER"/>
    <s v="NOI"/>
    <x v="4"/>
    <s v="IMPMAT"/>
    <x v="7"/>
    <s v="REMOVE"/>
    <x v="14"/>
    <x v="1"/>
  </r>
  <r>
    <s v="MASTER CONTROLLER"/>
    <s v="MASTER CONTROLLER"/>
    <s v="NOI"/>
    <x v="4"/>
    <s v="IMPMAT"/>
    <x v="7"/>
    <s v="REP"/>
    <x v="15"/>
    <x v="1"/>
  </r>
  <r>
    <s v="MASTER CONTROLLER"/>
    <s v="MASTER CONTROLLER"/>
    <s v="NOI"/>
    <x v="4"/>
    <s v="IMPMAT"/>
    <x v="7"/>
    <s v="RESEAL"/>
    <x v="16"/>
    <x v="1"/>
  </r>
  <r>
    <s v="MASTER CONTROLLER"/>
    <s v="MASTER CONTROLLER"/>
    <s v="NOI"/>
    <x v="4"/>
    <s v="IMPMAT"/>
    <x v="7"/>
    <s v="RESET"/>
    <x v="17"/>
    <x v="1"/>
  </r>
  <r>
    <s v="MASTER CONTROLLER"/>
    <s v="MASTER CONTROLLER"/>
    <s v="NOI"/>
    <x v="4"/>
    <s v="IMPMAT"/>
    <x v="7"/>
    <s v="REWIRE"/>
    <x v="18"/>
    <x v="1"/>
  </r>
  <r>
    <s v="MASTER CONTROLLER"/>
    <s v="MASTER CONTROLLER"/>
    <s v="NOI"/>
    <x v="4"/>
    <s v="IMPMAT"/>
    <x v="7"/>
    <s v="RPL"/>
    <x v="19"/>
    <x v="1"/>
  </r>
  <r>
    <s v="MASTER CONTROLLER"/>
    <s v="MASTER CONTROLLER"/>
    <s v="NOI"/>
    <x v="4"/>
    <s v="LEAK"/>
    <x v="8"/>
    <s v="MOD"/>
    <x v="0"/>
    <x v="1"/>
  </r>
  <r>
    <s v="MASTER CONTROLLER"/>
    <s v="MASTER CONTROLLER"/>
    <s v="NOI"/>
    <x v="4"/>
    <s v="LEAK"/>
    <x v="8"/>
    <s v="CLEAN"/>
    <x v="1"/>
    <x v="1"/>
  </r>
  <r>
    <s v="MASTER CONTROLLER"/>
    <s v="MASTER CONTROLLER"/>
    <s v="NOI"/>
    <x v="4"/>
    <s v="LEAK"/>
    <x v="8"/>
    <s v="CLOSE"/>
    <x v="2"/>
    <x v="1"/>
  </r>
  <r>
    <s v="MASTER CONTROLLER"/>
    <s v="MASTER CONTROLLER"/>
    <s v="NOI"/>
    <x v="4"/>
    <s v="LEAK"/>
    <x v="8"/>
    <s v="CONN"/>
    <x v="3"/>
    <x v="1"/>
  </r>
  <r>
    <s v="MASTER CONTROLLER"/>
    <s v="MASTER CONTROLLER"/>
    <s v="NOI"/>
    <x v="4"/>
    <s v="LEAK"/>
    <x v="8"/>
    <s v="DISCONN"/>
    <x v="4"/>
    <x v="1"/>
  </r>
  <r>
    <s v="MASTER CONTROLLER"/>
    <s v="MASTER CONTROLLER"/>
    <s v="NOI"/>
    <x v="4"/>
    <s v="LEAK"/>
    <x v="8"/>
    <s v="LUB"/>
    <x v="5"/>
    <x v="1"/>
  </r>
  <r>
    <s v="MASTER CONTROLLER"/>
    <s v="MASTER CONTROLLER"/>
    <s v="NOI"/>
    <x v="4"/>
    <s v="LEAK"/>
    <x v="8"/>
    <s v="NOF"/>
    <x v="6"/>
    <x v="1"/>
  </r>
  <r>
    <s v="MASTER CONTROLLER"/>
    <s v="MASTER CONTROLLER"/>
    <s v="NOI"/>
    <x v="4"/>
    <s v="LEAK"/>
    <x v="8"/>
    <s v="OTHER-R"/>
    <x v="7"/>
    <x v="1"/>
  </r>
  <r>
    <s v="MASTER CONTROLLER"/>
    <s v="MASTER CONTROLLER"/>
    <s v="NOI"/>
    <x v="4"/>
    <s v="LEAK"/>
    <x v="8"/>
    <s v="OVH"/>
    <x v="8"/>
    <x v="1"/>
  </r>
  <r>
    <s v="MASTER CONTROLLER"/>
    <s v="MASTER CONTROLLER"/>
    <s v="NOI"/>
    <x v="4"/>
    <s v="LEAK"/>
    <x v="8"/>
    <s v="PAINT"/>
    <x v="9"/>
    <x v="1"/>
  </r>
  <r>
    <s v="MASTER CONTROLLER"/>
    <s v="MASTER CONTROLLER"/>
    <s v="NOI"/>
    <x v="4"/>
    <s v="LEAK"/>
    <x v="8"/>
    <s v="PATCH"/>
    <x v="10"/>
    <x v="1"/>
  </r>
  <r>
    <s v="MASTER CONTROLLER"/>
    <s v="MASTER CONTROLLER"/>
    <s v="NOI"/>
    <x v="4"/>
    <s v="LEAK"/>
    <x v="8"/>
    <s v="PUMP"/>
    <x v="11"/>
    <x v="1"/>
  </r>
  <r>
    <s v="MASTER CONTROLLER"/>
    <s v="MASTER CONTROLLER"/>
    <s v="NOI"/>
    <x v="4"/>
    <s v="LEAK"/>
    <x v="8"/>
    <s v="REFILL"/>
    <x v="12"/>
    <x v="1"/>
  </r>
  <r>
    <s v="MASTER CONTROLLER"/>
    <s v="MASTER CONTROLLER"/>
    <s v="NOI"/>
    <x v="4"/>
    <s v="LEAK"/>
    <x v="8"/>
    <s v="REINS"/>
    <x v="13"/>
    <x v="1"/>
  </r>
  <r>
    <s v="MASTER CONTROLLER"/>
    <s v="MASTER CONTROLLER"/>
    <s v="NOI"/>
    <x v="4"/>
    <s v="LEAK"/>
    <x v="8"/>
    <s v="REMOVE"/>
    <x v="14"/>
    <x v="1"/>
  </r>
  <r>
    <s v="MASTER CONTROLLER"/>
    <s v="MASTER CONTROLLER"/>
    <s v="NOI"/>
    <x v="4"/>
    <s v="LEAK"/>
    <x v="8"/>
    <s v="REP"/>
    <x v="15"/>
    <x v="1"/>
  </r>
  <r>
    <s v="MASTER CONTROLLER"/>
    <s v="MASTER CONTROLLER"/>
    <s v="NOI"/>
    <x v="4"/>
    <s v="LEAK"/>
    <x v="8"/>
    <s v="RESEAL"/>
    <x v="16"/>
    <x v="1"/>
  </r>
  <r>
    <s v="MASTER CONTROLLER"/>
    <s v="MASTER CONTROLLER"/>
    <s v="NOI"/>
    <x v="4"/>
    <s v="LEAK"/>
    <x v="8"/>
    <s v="RESET"/>
    <x v="17"/>
    <x v="1"/>
  </r>
  <r>
    <s v="MASTER CONTROLLER"/>
    <s v="MASTER CONTROLLER"/>
    <s v="NOI"/>
    <x v="4"/>
    <s v="LEAK"/>
    <x v="8"/>
    <s v="REWIRE"/>
    <x v="18"/>
    <x v="1"/>
  </r>
  <r>
    <s v="MASTER CONTROLLER"/>
    <s v="MASTER CONTROLLER"/>
    <s v="NOI"/>
    <x v="4"/>
    <s v="LEAK"/>
    <x v="8"/>
    <s v="RPL"/>
    <x v="19"/>
    <x v="1"/>
  </r>
  <r>
    <s v="MASTER CONTROLLER"/>
    <s v="MASTER CONTROLLER"/>
    <s v="NOI"/>
    <x v="4"/>
    <s v="LOOSE"/>
    <x v="9"/>
    <s v="MOD"/>
    <x v="0"/>
    <x v="1"/>
  </r>
  <r>
    <s v="MASTER CONTROLLER"/>
    <s v="MASTER CONTROLLER"/>
    <s v="NOI"/>
    <x v="4"/>
    <s v="LOOSE"/>
    <x v="9"/>
    <s v="CLEAN"/>
    <x v="1"/>
    <x v="1"/>
  </r>
  <r>
    <s v="MASTER CONTROLLER"/>
    <s v="MASTER CONTROLLER"/>
    <s v="NOI"/>
    <x v="4"/>
    <s v="LOOSE"/>
    <x v="9"/>
    <s v="CLOSE"/>
    <x v="2"/>
    <x v="1"/>
  </r>
  <r>
    <s v="MASTER CONTROLLER"/>
    <s v="MASTER CONTROLLER"/>
    <s v="NOI"/>
    <x v="4"/>
    <s v="LOOSE"/>
    <x v="9"/>
    <s v="CONN"/>
    <x v="3"/>
    <x v="1"/>
  </r>
  <r>
    <s v="MASTER CONTROLLER"/>
    <s v="MASTER CONTROLLER"/>
    <s v="NOI"/>
    <x v="4"/>
    <s v="LOOSE"/>
    <x v="9"/>
    <s v="DISCONN"/>
    <x v="4"/>
    <x v="1"/>
  </r>
  <r>
    <s v="MASTER CONTROLLER"/>
    <s v="MASTER CONTROLLER"/>
    <s v="NOI"/>
    <x v="4"/>
    <s v="LOOSE"/>
    <x v="9"/>
    <s v="LUB"/>
    <x v="5"/>
    <x v="1"/>
  </r>
  <r>
    <s v="MASTER CONTROLLER"/>
    <s v="MASTER CONTROLLER"/>
    <s v="NOI"/>
    <x v="4"/>
    <s v="LOOSE"/>
    <x v="9"/>
    <s v="NOF"/>
    <x v="6"/>
    <x v="1"/>
  </r>
  <r>
    <s v="MASTER CONTROLLER"/>
    <s v="MASTER CONTROLLER"/>
    <s v="NOI"/>
    <x v="4"/>
    <s v="LOOSE"/>
    <x v="9"/>
    <s v="OTHER-R"/>
    <x v="7"/>
    <x v="1"/>
  </r>
  <r>
    <s v="MASTER CONTROLLER"/>
    <s v="MASTER CONTROLLER"/>
    <s v="NOI"/>
    <x v="4"/>
    <s v="LOOSE"/>
    <x v="9"/>
    <s v="OVH"/>
    <x v="8"/>
    <x v="1"/>
  </r>
  <r>
    <s v="MASTER CONTROLLER"/>
    <s v="MASTER CONTROLLER"/>
    <s v="NOI"/>
    <x v="4"/>
    <s v="LOOSE"/>
    <x v="9"/>
    <s v="PAINT"/>
    <x v="9"/>
    <x v="1"/>
  </r>
  <r>
    <s v="MASTER CONTROLLER"/>
    <s v="MASTER CONTROLLER"/>
    <s v="NOI"/>
    <x v="4"/>
    <s v="LOOSE"/>
    <x v="9"/>
    <s v="PATCH"/>
    <x v="10"/>
    <x v="1"/>
  </r>
  <r>
    <s v="MASTER CONTROLLER"/>
    <s v="MASTER CONTROLLER"/>
    <s v="NOI"/>
    <x v="4"/>
    <s v="LOOSE"/>
    <x v="9"/>
    <s v="PUMP"/>
    <x v="11"/>
    <x v="1"/>
  </r>
  <r>
    <s v="MASTER CONTROLLER"/>
    <s v="MASTER CONTROLLER"/>
    <s v="NOI"/>
    <x v="4"/>
    <s v="LOOSE"/>
    <x v="9"/>
    <s v="REFILL"/>
    <x v="12"/>
    <x v="1"/>
  </r>
  <r>
    <s v="MASTER CONTROLLER"/>
    <s v="MASTER CONTROLLER"/>
    <s v="NOI"/>
    <x v="4"/>
    <s v="LOOSE"/>
    <x v="9"/>
    <s v="REINS"/>
    <x v="13"/>
    <x v="1"/>
  </r>
  <r>
    <s v="MASTER CONTROLLER"/>
    <s v="MASTER CONTROLLER"/>
    <s v="NOI"/>
    <x v="4"/>
    <s v="LOOSE"/>
    <x v="9"/>
    <s v="REMOVE"/>
    <x v="14"/>
    <x v="1"/>
  </r>
  <r>
    <s v="MASTER CONTROLLER"/>
    <s v="MASTER CONTROLLER"/>
    <s v="NOI"/>
    <x v="4"/>
    <s v="LOOSE"/>
    <x v="9"/>
    <s v="REP"/>
    <x v="15"/>
    <x v="1"/>
  </r>
  <r>
    <s v="MASTER CONTROLLER"/>
    <s v="MASTER CONTROLLER"/>
    <s v="NOI"/>
    <x v="4"/>
    <s v="LOOSE"/>
    <x v="9"/>
    <s v="RESEAL"/>
    <x v="16"/>
    <x v="1"/>
  </r>
  <r>
    <s v="MASTER CONTROLLER"/>
    <s v="MASTER CONTROLLER"/>
    <s v="NOI"/>
    <x v="4"/>
    <s v="LOOSE"/>
    <x v="9"/>
    <s v="RESET"/>
    <x v="17"/>
    <x v="1"/>
  </r>
  <r>
    <s v="MASTER CONTROLLER"/>
    <s v="MASTER CONTROLLER"/>
    <s v="NOI"/>
    <x v="4"/>
    <s v="LOOSE"/>
    <x v="9"/>
    <s v="REWIRE"/>
    <x v="18"/>
    <x v="1"/>
  </r>
  <r>
    <s v="MASTER CONTROLLER"/>
    <s v="MASTER CONTROLLER"/>
    <s v="NOI"/>
    <x v="4"/>
    <s v="LOOSE"/>
    <x v="9"/>
    <s v="RPL"/>
    <x v="19"/>
    <x v="1"/>
  </r>
  <r>
    <s v="MASTER CONTROLLER"/>
    <s v="MASTER CONTROLLER"/>
    <s v="NOI"/>
    <x v="4"/>
    <s v="NOCAUSE"/>
    <x v="10"/>
    <s v="MOD"/>
    <x v="0"/>
    <x v="1"/>
  </r>
  <r>
    <s v="MASTER CONTROLLER"/>
    <s v="MASTER CONTROLLER"/>
    <s v="NOI"/>
    <x v="4"/>
    <s v="NOCAUSE"/>
    <x v="10"/>
    <s v="CLEAN"/>
    <x v="1"/>
    <x v="1"/>
  </r>
  <r>
    <s v="MASTER CONTROLLER"/>
    <s v="MASTER CONTROLLER"/>
    <s v="NOI"/>
    <x v="4"/>
    <s v="NOCAUSE"/>
    <x v="10"/>
    <s v="CLOSE"/>
    <x v="2"/>
    <x v="1"/>
  </r>
  <r>
    <s v="MASTER CONTROLLER"/>
    <s v="MASTER CONTROLLER"/>
    <s v="NOI"/>
    <x v="4"/>
    <s v="NOCAUSE"/>
    <x v="10"/>
    <s v="CONN"/>
    <x v="3"/>
    <x v="1"/>
  </r>
  <r>
    <s v="MASTER CONTROLLER"/>
    <s v="MASTER CONTROLLER"/>
    <s v="NOI"/>
    <x v="4"/>
    <s v="NOCAUSE"/>
    <x v="10"/>
    <s v="DISCONN"/>
    <x v="4"/>
    <x v="1"/>
  </r>
  <r>
    <s v="MASTER CONTROLLER"/>
    <s v="MASTER CONTROLLER"/>
    <s v="NOI"/>
    <x v="4"/>
    <s v="NOCAUSE"/>
    <x v="10"/>
    <s v="LUB"/>
    <x v="5"/>
    <x v="1"/>
  </r>
  <r>
    <s v="MASTER CONTROLLER"/>
    <s v="MASTER CONTROLLER"/>
    <s v="NOI"/>
    <x v="4"/>
    <s v="NOCAUSE"/>
    <x v="10"/>
    <s v="NOF"/>
    <x v="6"/>
    <x v="1"/>
  </r>
  <r>
    <s v="MASTER CONTROLLER"/>
    <s v="MASTER CONTROLLER"/>
    <s v="NOI"/>
    <x v="4"/>
    <s v="NOCAUSE"/>
    <x v="10"/>
    <s v="OTHER-R"/>
    <x v="7"/>
    <x v="1"/>
  </r>
  <r>
    <s v="MASTER CONTROLLER"/>
    <s v="MASTER CONTROLLER"/>
    <s v="NOI"/>
    <x v="4"/>
    <s v="NOCAUSE"/>
    <x v="10"/>
    <s v="OVH"/>
    <x v="8"/>
    <x v="1"/>
  </r>
  <r>
    <s v="MASTER CONTROLLER"/>
    <s v="MASTER CONTROLLER"/>
    <s v="NOI"/>
    <x v="4"/>
    <s v="NOCAUSE"/>
    <x v="10"/>
    <s v="PAINT"/>
    <x v="9"/>
    <x v="1"/>
  </r>
  <r>
    <s v="MASTER CONTROLLER"/>
    <s v="MASTER CONTROLLER"/>
    <s v="NOI"/>
    <x v="4"/>
    <s v="NOCAUSE"/>
    <x v="10"/>
    <s v="PATCH"/>
    <x v="10"/>
    <x v="1"/>
  </r>
  <r>
    <s v="MASTER CONTROLLER"/>
    <s v="MASTER CONTROLLER"/>
    <s v="NOI"/>
    <x v="4"/>
    <s v="NOCAUSE"/>
    <x v="10"/>
    <s v="PUMP"/>
    <x v="11"/>
    <x v="1"/>
  </r>
  <r>
    <s v="MASTER CONTROLLER"/>
    <s v="MASTER CONTROLLER"/>
    <s v="NOI"/>
    <x v="4"/>
    <s v="NOCAUSE"/>
    <x v="10"/>
    <s v="REFILL"/>
    <x v="12"/>
    <x v="1"/>
  </r>
  <r>
    <s v="MASTER CONTROLLER"/>
    <s v="MASTER CONTROLLER"/>
    <s v="NOI"/>
    <x v="4"/>
    <s v="NOCAUSE"/>
    <x v="10"/>
    <s v="REINS"/>
    <x v="13"/>
    <x v="1"/>
  </r>
  <r>
    <s v="MASTER CONTROLLER"/>
    <s v="MASTER CONTROLLER"/>
    <s v="NOI"/>
    <x v="4"/>
    <s v="NOCAUSE"/>
    <x v="10"/>
    <s v="REMOVE"/>
    <x v="14"/>
    <x v="1"/>
  </r>
  <r>
    <s v="MASTER CONTROLLER"/>
    <s v="MASTER CONTROLLER"/>
    <s v="NOI"/>
    <x v="4"/>
    <s v="NOCAUSE"/>
    <x v="10"/>
    <s v="REP"/>
    <x v="15"/>
    <x v="1"/>
  </r>
  <r>
    <s v="MASTER CONTROLLER"/>
    <s v="MASTER CONTROLLER"/>
    <s v="NOI"/>
    <x v="4"/>
    <s v="NOCAUSE"/>
    <x v="10"/>
    <s v="RESEAL"/>
    <x v="16"/>
    <x v="1"/>
  </r>
  <r>
    <s v="MASTER CONTROLLER"/>
    <s v="MASTER CONTROLLER"/>
    <s v="NOI"/>
    <x v="4"/>
    <s v="NOCAUSE"/>
    <x v="10"/>
    <s v="RESET"/>
    <x v="17"/>
    <x v="1"/>
  </r>
  <r>
    <s v="MASTER CONTROLLER"/>
    <s v="MASTER CONTROLLER"/>
    <s v="NOI"/>
    <x v="4"/>
    <s v="NOCAUSE"/>
    <x v="10"/>
    <s v="REWIRE"/>
    <x v="18"/>
    <x v="1"/>
  </r>
  <r>
    <s v="MASTER CONTROLLER"/>
    <s v="MASTER CONTROLLER"/>
    <s v="NOI"/>
    <x v="4"/>
    <s v="NOCAUSE"/>
    <x v="10"/>
    <s v="RPL"/>
    <x v="19"/>
    <x v="1"/>
  </r>
  <r>
    <s v="MASTER CONTROLLER"/>
    <s v="MASTER CONTROLLER"/>
    <s v="NOI"/>
    <x v="4"/>
    <s v="OBSTR"/>
    <x v="11"/>
    <s v="MOD"/>
    <x v="0"/>
    <x v="1"/>
  </r>
  <r>
    <s v="MASTER CONTROLLER"/>
    <s v="MASTER CONTROLLER"/>
    <s v="NOI"/>
    <x v="4"/>
    <s v="OBSTR"/>
    <x v="11"/>
    <s v="CLEAN"/>
    <x v="1"/>
    <x v="1"/>
  </r>
  <r>
    <s v="MASTER CONTROLLER"/>
    <s v="MASTER CONTROLLER"/>
    <s v="NOI"/>
    <x v="4"/>
    <s v="OBSTR"/>
    <x v="11"/>
    <s v="CLOSE"/>
    <x v="2"/>
    <x v="1"/>
  </r>
  <r>
    <s v="MASTER CONTROLLER"/>
    <s v="MASTER CONTROLLER"/>
    <s v="NOI"/>
    <x v="4"/>
    <s v="OBSTR"/>
    <x v="11"/>
    <s v="CONN"/>
    <x v="3"/>
    <x v="1"/>
  </r>
  <r>
    <s v="MASTER CONTROLLER"/>
    <s v="MASTER CONTROLLER"/>
    <s v="NOI"/>
    <x v="4"/>
    <s v="OBSTR"/>
    <x v="11"/>
    <s v="DISCONN"/>
    <x v="4"/>
    <x v="1"/>
  </r>
  <r>
    <s v="MASTER CONTROLLER"/>
    <s v="MASTER CONTROLLER"/>
    <s v="NOI"/>
    <x v="4"/>
    <s v="OBSTR"/>
    <x v="11"/>
    <s v="LUB"/>
    <x v="5"/>
    <x v="1"/>
  </r>
  <r>
    <s v="MASTER CONTROLLER"/>
    <s v="MASTER CONTROLLER"/>
    <s v="NOI"/>
    <x v="4"/>
    <s v="OBSTR"/>
    <x v="11"/>
    <s v="NOF"/>
    <x v="6"/>
    <x v="1"/>
  </r>
  <r>
    <s v="MASTER CONTROLLER"/>
    <s v="MASTER CONTROLLER"/>
    <s v="NOI"/>
    <x v="4"/>
    <s v="OBSTR"/>
    <x v="11"/>
    <s v="OTHER-R"/>
    <x v="7"/>
    <x v="1"/>
  </r>
  <r>
    <s v="MASTER CONTROLLER"/>
    <s v="MASTER CONTROLLER"/>
    <s v="NOI"/>
    <x v="4"/>
    <s v="OBSTR"/>
    <x v="11"/>
    <s v="OVH"/>
    <x v="8"/>
    <x v="1"/>
  </r>
  <r>
    <s v="MASTER CONTROLLER"/>
    <s v="MASTER CONTROLLER"/>
    <s v="NOI"/>
    <x v="4"/>
    <s v="OBSTR"/>
    <x v="11"/>
    <s v="PAINT"/>
    <x v="9"/>
    <x v="1"/>
  </r>
  <r>
    <s v="MASTER CONTROLLER"/>
    <s v="MASTER CONTROLLER"/>
    <s v="NOI"/>
    <x v="4"/>
    <s v="OBSTR"/>
    <x v="11"/>
    <s v="PATCH"/>
    <x v="10"/>
    <x v="1"/>
  </r>
  <r>
    <s v="MASTER CONTROLLER"/>
    <s v="MASTER CONTROLLER"/>
    <s v="NOI"/>
    <x v="4"/>
    <s v="OBSTR"/>
    <x v="11"/>
    <s v="PUMP"/>
    <x v="11"/>
    <x v="1"/>
  </r>
  <r>
    <s v="MASTER CONTROLLER"/>
    <s v="MASTER CONTROLLER"/>
    <s v="NOI"/>
    <x v="4"/>
    <s v="OBSTR"/>
    <x v="11"/>
    <s v="REFILL"/>
    <x v="12"/>
    <x v="1"/>
  </r>
  <r>
    <s v="MASTER CONTROLLER"/>
    <s v="MASTER CONTROLLER"/>
    <s v="NOI"/>
    <x v="4"/>
    <s v="OBSTR"/>
    <x v="11"/>
    <s v="REINS"/>
    <x v="13"/>
    <x v="1"/>
  </r>
  <r>
    <s v="MASTER CONTROLLER"/>
    <s v="MASTER CONTROLLER"/>
    <s v="NOI"/>
    <x v="4"/>
    <s v="OBSTR"/>
    <x v="11"/>
    <s v="REMOVE"/>
    <x v="14"/>
    <x v="1"/>
  </r>
  <r>
    <s v="MASTER CONTROLLER"/>
    <s v="MASTER CONTROLLER"/>
    <s v="NOI"/>
    <x v="4"/>
    <s v="OBSTR"/>
    <x v="11"/>
    <s v="REP"/>
    <x v="15"/>
    <x v="1"/>
  </r>
  <r>
    <s v="MASTER CONTROLLER"/>
    <s v="MASTER CONTROLLER"/>
    <s v="NOI"/>
    <x v="4"/>
    <s v="OBSTR"/>
    <x v="11"/>
    <s v="RESEAL"/>
    <x v="16"/>
    <x v="1"/>
  </r>
  <r>
    <s v="MASTER CONTROLLER"/>
    <s v="MASTER CONTROLLER"/>
    <s v="NOI"/>
    <x v="4"/>
    <s v="OBSTR"/>
    <x v="11"/>
    <s v="RESET"/>
    <x v="17"/>
    <x v="1"/>
  </r>
  <r>
    <s v="MASTER CONTROLLER"/>
    <s v="MASTER CONTROLLER"/>
    <s v="NOI"/>
    <x v="4"/>
    <s v="OBSTR"/>
    <x v="11"/>
    <s v="REWIRE"/>
    <x v="18"/>
    <x v="1"/>
  </r>
  <r>
    <s v="MASTER CONTROLLER"/>
    <s v="MASTER CONTROLLER"/>
    <s v="NOI"/>
    <x v="4"/>
    <s v="OBSTR"/>
    <x v="11"/>
    <s v="RPL"/>
    <x v="19"/>
    <x v="1"/>
  </r>
  <r>
    <s v="MASTER CONTROLLER"/>
    <s v="MASTER CONTROLLER"/>
    <s v="NOI"/>
    <x v="4"/>
    <s v="OPSERRMTCERR"/>
    <x v="12"/>
    <s v="MOD"/>
    <x v="0"/>
    <x v="1"/>
  </r>
  <r>
    <s v="MASTER CONTROLLER"/>
    <s v="MASTER CONTROLLER"/>
    <s v="NOI"/>
    <x v="4"/>
    <s v="OPSERRMTCERR"/>
    <x v="12"/>
    <s v="CLEAN"/>
    <x v="1"/>
    <x v="1"/>
  </r>
  <r>
    <s v="MASTER CONTROLLER"/>
    <s v="MASTER CONTROLLER"/>
    <s v="NOI"/>
    <x v="4"/>
    <s v="OPSERRMTCERR"/>
    <x v="12"/>
    <s v="CLOSE"/>
    <x v="2"/>
    <x v="1"/>
  </r>
  <r>
    <s v="MASTER CONTROLLER"/>
    <s v="MASTER CONTROLLER"/>
    <s v="NOI"/>
    <x v="4"/>
    <s v="OPSERRMTCERR"/>
    <x v="12"/>
    <s v="CONN"/>
    <x v="3"/>
    <x v="1"/>
  </r>
  <r>
    <s v="MASTER CONTROLLER"/>
    <s v="MASTER CONTROLLER"/>
    <s v="NOI"/>
    <x v="4"/>
    <s v="OPSERRMTCERR"/>
    <x v="12"/>
    <s v="DISCONN"/>
    <x v="4"/>
    <x v="1"/>
  </r>
  <r>
    <s v="MASTER CONTROLLER"/>
    <s v="MASTER CONTROLLER"/>
    <s v="NOI"/>
    <x v="4"/>
    <s v="OPSERRMTCERR"/>
    <x v="12"/>
    <s v="LUB"/>
    <x v="5"/>
    <x v="1"/>
  </r>
  <r>
    <s v="MASTER CONTROLLER"/>
    <s v="MASTER CONTROLLER"/>
    <s v="NOI"/>
    <x v="4"/>
    <s v="OPSERRMTCERR"/>
    <x v="12"/>
    <s v="NOF"/>
    <x v="6"/>
    <x v="1"/>
  </r>
  <r>
    <s v="MASTER CONTROLLER"/>
    <s v="MASTER CONTROLLER"/>
    <s v="NOI"/>
    <x v="4"/>
    <s v="OPSERRMTCERR"/>
    <x v="12"/>
    <s v="OTHER-R"/>
    <x v="7"/>
    <x v="1"/>
  </r>
  <r>
    <s v="MASTER CONTROLLER"/>
    <s v="MASTER CONTROLLER"/>
    <s v="NOI"/>
    <x v="4"/>
    <s v="OPSERRMTCERR"/>
    <x v="12"/>
    <s v="OVH"/>
    <x v="8"/>
    <x v="1"/>
  </r>
  <r>
    <s v="MASTER CONTROLLER"/>
    <s v="MASTER CONTROLLER"/>
    <s v="NOI"/>
    <x v="4"/>
    <s v="OPSERRMTCERR"/>
    <x v="12"/>
    <s v="PAINT"/>
    <x v="9"/>
    <x v="1"/>
  </r>
  <r>
    <s v="MASTER CONTROLLER"/>
    <s v="MASTER CONTROLLER"/>
    <s v="NOI"/>
    <x v="4"/>
    <s v="OPSERRMTCERR"/>
    <x v="12"/>
    <s v="PATCH"/>
    <x v="10"/>
    <x v="1"/>
  </r>
  <r>
    <s v="MASTER CONTROLLER"/>
    <s v="MASTER CONTROLLER"/>
    <s v="NOI"/>
    <x v="4"/>
    <s v="OPSERRMTCERR"/>
    <x v="12"/>
    <s v="PUMP"/>
    <x v="11"/>
    <x v="1"/>
  </r>
  <r>
    <s v="MASTER CONTROLLER"/>
    <s v="MASTER CONTROLLER"/>
    <s v="NOI"/>
    <x v="4"/>
    <s v="OPSERRMTCERR"/>
    <x v="12"/>
    <s v="REFILL"/>
    <x v="12"/>
    <x v="1"/>
  </r>
  <r>
    <s v="MASTER CONTROLLER"/>
    <s v="MASTER CONTROLLER"/>
    <s v="NOI"/>
    <x v="4"/>
    <s v="OPSERRMTCERR"/>
    <x v="12"/>
    <s v="REINS"/>
    <x v="13"/>
    <x v="1"/>
  </r>
  <r>
    <s v="MASTER CONTROLLER"/>
    <s v="MASTER CONTROLLER"/>
    <s v="NOI"/>
    <x v="4"/>
    <s v="OPSERRMTCERR"/>
    <x v="12"/>
    <s v="REMOVE"/>
    <x v="14"/>
    <x v="1"/>
  </r>
  <r>
    <s v="MASTER CONTROLLER"/>
    <s v="MASTER CONTROLLER"/>
    <s v="NOI"/>
    <x v="4"/>
    <s v="OPSERRMTCERR"/>
    <x v="12"/>
    <s v="REP"/>
    <x v="15"/>
    <x v="1"/>
  </r>
  <r>
    <s v="MASTER CONTROLLER"/>
    <s v="MASTER CONTROLLER"/>
    <s v="NOI"/>
    <x v="4"/>
    <s v="OPSERRMTCERR"/>
    <x v="12"/>
    <s v="RESEAL"/>
    <x v="16"/>
    <x v="1"/>
  </r>
  <r>
    <s v="MASTER CONTROLLER"/>
    <s v="MASTER CONTROLLER"/>
    <s v="NOI"/>
    <x v="4"/>
    <s v="OPSERRMTCERR"/>
    <x v="12"/>
    <s v="RESET"/>
    <x v="17"/>
    <x v="1"/>
  </r>
  <r>
    <s v="MASTER CONTROLLER"/>
    <s v="MASTER CONTROLLER"/>
    <s v="NOI"/>
    <x v="4"/>
    <s v="OPSERRMTCERR"/>
    <x v="12"/>
    <s v="REWIRE"/>
    <x v="18"/>
    <x v="1"/>
  </r>
  <r>
    <s v="MASTER CONTROLLER"/>
    <s v="MASTER CONTROLLER"/>
    <s v="NOI"/>
    <x v="4"/>
    <s v="OPSERRMTCERR"/>
    <x v="12"/>
    <s v="RPL"/>
    <x v="19"/>
    <x v="1"/>
  </r>
  <r>
    <s v="MASTER CONTROLLER"/>
    <s v="MASTER CONTROLLER"/>
    <s v="NOI"/>
    <x v="4"/>
    <s v="OTHER-C"/>
    <x v="13"/>
    <s v="MOD"/>
    <x v="0"/>
    <x v="1"/>
  </r>
  <r>
    <s v="MASTER CONTROLLER"/>
    <s v="MASTER CONTROLLER"/>
    <s v="NOI"/>
    <x v="4"/>
    <s v="OTHER-C"/>
    <x v="13"/>
    <s v="CLEAN"/>
    <x v="1"/>
    <x v="1"/>
  </r>
  <r>
    <s v="MASTER CONTROLLER"/>
    <s v="MASTER CONTROLLER"/>
    <s v="NOI"/>
    <x v="4"/>
    <s v="OTHER-C"/>
    <x v="13"/>
    <s v="CLOSE"/>
    <x v="2"/>
    <x v="1"/>
  </r>
  <r>
    <s v="MASTER CONTROLLER"/>
    <s v="MASTER CONTROLLER"/>
    <s v="NOI"/>
    <x v="4"/>
    <s v="OTHER-C"/>
    <x v="13"/>
    <s v="CONN"/>
    <x v="3"/>
    <x v="1"/>
  </r>
  <r>
    <s v="MASTER CONTROLLER"/>
    <s v="MASTER CONTROLLER"/>
    <s v="NOI"/>
    <x v="4"/>
    <s v="OTHER-C"/>
    <x v="13"/>
    <s v="DISCONN"/>
    <x v="4"/>
    <x v="1"/>
  </r>
  <r>
    <s v="MASTER CONTROLLER"/>
    <s v="MASTER CONTROLLER"/>
    <s v="NOI"/>
    <x v="4"/>
    <s v="OTHER-C"/>
    <x v="13"/>
    <s v="LUB"/>
    <x v="5"/>
    <x v="1"/>
  </r>
  <r>
    <s v="MASTER CONTROLLER"/>
    <s v="MASTER CONTROLLER"/>
    <s v="NOI"/>
    <x v="4"/>
    <s v="OTHER-C"/>
    <x v="13"/>
    <s v="NOF"/>
    <x v="6"/>
    <x v="1"/>
  </r>
  <r>
    <s v="MASTER CONTROLLER"/>
    <s v="MASTER CONTROLLER"/>
    <s v="NOI"/>
    <x v="4"/>
    <s v="OTHER-C"/>
    <x v="13"/>
    <s v="OTHER-R"/>
    <x v="7"/>
    <x v="1"/>
  </r>
  <r>
    <s v="MASTER CONTROLLER"/>
    <s v="MASTER CONTROLLER"/>
    <s v="NOI"/>
    <x v="4"/>
    <s v="OTHER-C"/>
    <x v="13"/>
    <s v="OVH"/>
    <x v="8"/>
    <x v="1"/>
  </r>
  <r>
    <s v="MASTER CONTROLLER"/>
    <s v="MASTER CONTROLLER"/>
    <s v="NOI"/>
    <x v="4"/>
    <s v="OTHER-C"/>
    <x v="13"/>
    <s v="PAINT"/>
    <x v="9"/>
    <x v="1"/>
  </r>
  <r>
    <s v="MASTER CONTROLLER"/>
    <s v="MASTER CONTROLLER"/>
    <s v="NOI"/>
    <x v="4"/>
    <s v="OTHER-C"/>
    <x v="13"/>
    <s v="PATCH"/>
    <x v="10"/>
    <x v="1"/>
  </r>
  <r>
    <s v="MASTER CONTROLLER"/>
    <s v="MASTER CONTROLLER"/>
    <s v="NOI"/>
    <x v="4"/>
    <s v="OTHER-C"/>
    <x v="13"/>
    <s v="PUMP"/>
    <x v="11"/>
    <x v="1"/>
  </r>
  <r>
    <s v="MASTER CONTROLLER"/>
    <s v="MASTER CONTROLLER"/>
    <s v="NOI"/>
    <x v="4"/>
    <s v="OTHER-C"/>
    <x v="13"/>
    <s v="REFILL"/>
    <x v="12"/>
    <x v="1"/>
  </r>
  <r>
    <s v="MASTER CONTROLLER"/>
    <s v="MASTER CONTROLLER"/>
    <s v="NOI"/>
    <x v="4"/>
    <s v="OTHER-C"/>
    <x v="13"/>
    <s v="REINS"/>
    <x v="13"/>
    <x v="1"/>
  </r>
  <r>
    <s v="MASTER CONTROLLER"/>
    <s v="MASTER CONTROLLER"/>
    <s v="NOI"/>
    <x v="4"/>
    <s v="OTHER-C"/>
    <x v="13"/>
    <s v="REMOVE"/>
    <x v="14"/>
    <x v="1"/>
  </r>
  <r>
    <s v="MASTER CONTROLLER"/>
    <s v="MASTER CONTROLLER"/>
    <s v="NOI"/>
    <x v="4"/>
    <s v="OTHER-C"/>
    <x v="13"/>
    <s v="REP"/>
    <x v="15"/>
    <x v="1"/>
  </r>
  <r>
    <s v="MASTER CONTROLLER"/>
    <s v="MASTER CONTROLLER"/>
    <s v="NOI"/>
    <x v="4"/>
    <s v="OTHER-C"/>
    <x v="13"/>
    <s v="RESEAL"/>
    <x v="16"/>
    <x v="1"/>
  </r>
  <r>
    <s v="MASTER CONTROLLER"/>
    <s v="MASTER CONTROLLER"/>
    <s v="NOI"/>
    <x v="4"/>
    <s v="OTHER-C"/>
    <x v="13"/>
    <s v="RESET"/>
    <x v="17"/>
    <x v="1"/>
  </r>
  <r>
    <s v="MASTER CONTROLLER"/>
    <s v="MASTER CONTROLLER"/>
    <s v="NOI"/>
    <x v="4"/>
    <s v="OTHER-C"/>
    <x v="13"/>
    <s v="REWIRE"/>
    <x v="18"/>
    <x v="1"/>
  </r>
  <r>
    <s v="MASTER CONTROLLER"/>
    <s v="MASTER CONTROLLER"/>
    <s v="NOI"/>
    <x v="4"/>
    <s v="OTHER-C"/>
    <x v="13"/>
    <s v="RPL"/>
    <x v="19"/>
    <x v="1"/>
  </r>
  <r>
    <s v="MASTER CONTROLLER"/>
    <s v="MASTER CONTROLLER"/>
    <s v="NOI"/>
    <x v="4"/>
    <s v="POWERSUP"/>
    <x v="14"/>
    <s v="MOD"/>
    <x v="0"/>
    <x v="1"/>
  </r>
  <r>
    <s v="MASTER CONTROLLER"/>
    <s v="MASTER CONTROLLER"/>
    <s v="NOI"/>
    <x v="4"/>
    <s v="POWERSUP"/>
    <x v="14"/>
    <s v="CLEAN"/>
    <x v="1"/>
    <x v="1"/>
  </r>
  <r>
    <s v="MASTER CONTROLLER"/>
    <s v="MASTER CONTROLLER"/>
    <s v="NOI"/>
    <x v="4"/>
    <s v="POWERSUP"/>
    <x v="14"/>
    <s v="CLOSE"/>
    <x v="2"/>
    <x v="1"/>
  </r>
  <r>
    <s v="MASTER CONTROLLER"/>
    <s v="MASTER CONTROLLER"/>
    <s v="NOI"/>
    <x v="4"/>
    <s v="POWERSUP"/>
    <x v="14"/>
    <s v="CONN"/>
    <x v="3"/>
    <x v="1"/>
  </r>
  <r>
    <s v="MASTER CONTROLLER"/>
    <s v="MASTER CONTROLLER"/>
    <s v="NOI"/>
    <x v="4"/>
    <s v="POWERSUP"/>
    <x v="14"/>
    <s v="DISCONN"/>
    <x v="4"/>
    <x v="1"/>
  </r>
  <r>
    <s v="MASTER CONTROLLER"/>
    <s v="MASTER CONTROLLER"/>
    <s v="NOI"/>
    <x v="4"/>
    <s v="POWERSUP"/>
    <x v="14"/>
    <s v="LUB"/>
    <x v="5"/>
    <x v="1"/>
  </r>
  <r>
    <s v="MASTER CONTROLLER"/>
    <s v="MASTER CONTROLLER"/>
    <s v="NOI"/>
    <x v="4"/>
    <s v="POWERSUP"/>
    <x v="14"/>
    <s v="NOF"/>
    <x v="6"/>
    <x v="1"/>
  </r>
  <r>
    <s v="MASTER CONTROLLER"/>
    <s v="MASTER CONTROLLER"/>
    <s v="NOI"/>
    <x v="4"/>
    <s v="POWERSUP"/>
    <x v="14"/>
    <s v="OTHER-R"/>
    <x v="7"/>
    <x v="1"/>
  </r>
  <r>
    <s v="MASTER CONTROLLER"/>
    <s v="MASTER CONTROLLER"/>
    <s v="NOI"/>
    <x v="4"/>
    <s v="POWERSUP"/>
    <x v="14"/>
    <s v="OVH"/>
    <x v="8"/>
    <x v="1"/>
  </r>
  <r>
    <s v="MASTER CONTROLLER"/>
    <s v="MASTER CONTROLLER"/>
    <s v="NOI"/>
    <x v="4"/>
    <s v="POWERSUP"/>
    <x v="14"/>
    <s v="PAINT"/>
    <x v="9"/>
    <x v="1"/>
  </r>
  <r>
    <s v="MASTER CONTROLLER"/>
    <s v="MASTER CONTROLLER"/>
    <s v="NOI"/>
    <x v="4"/>
    <s v="POWERSUP"/>
    <x v="14"/>
    <s v="PATCH"/>
    <x v="10"/>
    <x v="1"/>
  </r>
  <r>
    <s v="MASTER CONTROLLER"/>
    <s v="MASTER CONTROLLER"/>
    <s v="NOI"/>
    <x v="4"/>
    <s v="POWERSUP"/>
    <x v="14"/>
    <s v="PUMP"/>
    <x v="11"/>
    <x v="1"/>
  </r>
  <r>
    <s v="MASTER CONTROLLER"/>
    <s v="MASTER CONTROLLER"/>
    <s v="NOI"/>
    <x v="4"/>
    <s v="POWERSUP"/>
    <x v="14"/>
    <s v="REFILL"/>
    <x v="12"/>
    <x v="1"/>
  </r>
  <r>
    <s v="MASTER CONTROLLER"/>
    <s v="MASTER CONTROLLER"/>
    <s v="NOI"/>
    <x v="4"/>
    <s v="POWERSUP"/>
    <x v="14"/>
    <s v="REINS"/>
    <x v="13"/>
    <x v="1"/>
  </r>
  <r>
    <s v="MASTER CONTROLLER"/>
    <s v="MASTER CONTROLLER"/>
    <s v="NOI"/>
    <x v="4"/>
    <s v="POWERSUP"/>
    <x v="14"/>
    <s v="REMOVE"/>
    <x v="14"/>
    <x v="1"/>
  </r>
  <r>
    <s v="MASTER CONTROLLER"/>
    <s v="MASTER CONTROLLER"/>
    <s v="NOI"/>
    <x v="4"/>
    <s v="POWERSUP"/>
    <x v="14"/>
    <s v="REP"/>
    <x v="15"/>
    <x v="1"/>
  </r>
  <r>
    <s v="MASTER CONTROLLER"/>
    <s v="MASTER CONTROLLER"/>
    <s v="NOI"/>
    <x v="4"/>
    <s v="POWERSUP"/>
    <x v="14"/>
    <s v="RESEAL"/>
    <x v="16"/>
    <x v="1"/>
  </r>
  <r>
    <s v="MASTER CONTROLLER"/>
    <s v="MASTER CONTROLLER"/>
    <s v="NOI"/>
    <x v="4"/>
    <s v="POWERSUP"/>
    <x v="14"/>
    <s v="RESET"/>
    <x v="17"/>
    <x v="1"/>
  </r>
  <r>
    <s v="MASTER CONTROLLER"/>
    <s v="MASTER CONTROLLER"/>
    <s v="NOI"/>
    <x v="4"/>
    <s v="POWERSUP"/>
    <x v="14"/>
    <s v="REWIRE"/>
    <x v="18"/>
    <x v="1"/>
  </r>
  <r>
    <s v="MASTER CONTROLLER"/>
    <s v="MASTER CONTROLLER"/>
    <s v="NOI"/>
    <x v="4"/>
    <s v="POWERSUP"/>
    <x v="14"/>
    <s v="RPL"/>
    <x v="19"/>
    <x v="1"/>
  </r>
  <r>
    <s v="MASTER CONTROLLER"/>
    <s v="MASTER CONTROLLER"/>
    <s v="NOI"/>
    <x v="4"/>
    <s v="SENSOR"/>
    <x v="15"/>
    <s v="MOD"/>
    <x v="0"/>
    <x v="1"/>
  </r>
  <r>
    <s v="MASTER CONTROLLER"/>
    <s v="MASTER CONTROLLER"/>
    <s v="NOI"/>
    <x v="4"/>
    <s v="SENSOR"/>
    <x v="15"/>
    <s v="CLEAN"/>
    <x v="1"/>
    <x v="1"/>
  </r>
  <r>
    <s v="MASTER CONTROLLER"/>
    <s v="MASTER CONTROLLER"/>
    <s v="NOI"/>
    <x v="4"/>
    <s v="SENSOR"/>
    <x v="15"/>
    <s v="CLOSE"/>
    <x v="2"/>
    <x v="1"/>
  </r>
  <r>
    <s v="MASTER CONTROLLER"/>
    <s v="MASTER CONTROLLER"/>
    <s v="NOI"/>
    <x v="4"/>
    <s v="SENSOR"/>
    <x v="15"/>
    <s v="CONN"/>
    <x v="3"/>
    <x v="1"/>
  </r>
  <r>
    <s v="MASTER CONTROLLER"/>
    <s v="MASTER CONTROLLER"/>
    <s v="NOI"/>
    <x v="4"/>
    <s v="SENSOR"/>
    <x v="15"/>
    <s v="DISCONN"/>
    <x v="4"/>
    <x v="1"/>
  </r>
  <r>
    <s v="MASTER CONTROLLER"/>
    <s v="MASTER CONTROLLER"/>
    <s v="NOI"/>
    <x v="4"/>
    <s v="SENSOR"/>
    <x v="15"/>
    <s v="LUB"/>
    <x v="5"/>
    <x v="1"/>
  </r>
  <r>
    <s v="MASTER CONTROLLER"/>
    <s v="MASTER CONTROLLER"/>
    <s v="NOI"/>
    <x v="4"/>
    <s v="SENSOR"/>
    <x v="15"/>
    <s v="NOF"/>
    <x v="6"/>
    <x v="1"/>
  </r>
  <r>
    <s v="MASTER CONTROLLER"/>
    <s v="MASTER CONTROLLER"/>
    <s v="NOI"/>
    <x v="4"/>
    <s v="SENSOR"/>
    <x v="15"/>
    <s v="OTHER-R"/>
    <x v="7"/>
    <x v="1"/>
  </r>
  <r>
    <s v="MASTER CONTROLLER"/>
    <s v="MASTER CONTROLLER"/>
    <s v="NOI"/>
    <x v="4"/>
    <s v="SENSOR"/>
    <x v="15"/>
    <s v="OVH"/>
    <x v="8"/>
    <x v="1"/>
  </r>
  <r>
    <s v="MASTER CONTROLLER"/>
    <s v="MASTER CONTROLLER"/>
    <s v="NOI"/>
    <x v="4"/>
    <s v="SENSOR"/>
    <x v="15"/>
    <s v="PAINT"/>
    <x v="9"/>
    <x v="1"/>
  </r>
  <r>
    <s v="MASTER CONTROLLER"/>
    <s v="MASTER CONTROLLER"/>
    <s v="NOI"/>
    <x v="4"/>
    <s v="SENSOR"/>
    <x v="15"/>
    <s v="PATCH"/>
    <x v="10"/>
    <x v="1"/>
  </r>
  <r>
    <s v="MASTER CONTROLLER"/>
    <s v="MASTER CONTROLLER"/>
    <s v="NOI"/>
    <x v="4"/>
    <s v="SENSOR"/>
    <x v="15"/>
    <s v="PUMP"/>
    <x v="11"/>
    <x v="1"/>
  </r>
  <r>
    <s v="MASTER CONTROLLER"/>
    <s v="MASTER CONTROLLER"/>
    <s v="NOI"/>
    <x v="4"/>
    <s v="SENSOR"/>
    <x v="15"/>
    <s v="REFILL"/>
    <x v="12"/>
    <x v="1"/>
  </r>
  <r>
    <s v="MASTER CONTROLLER"/>
    <s v="MASTER CONTROLLER"/>
    <s v="NOI"/>
    <x v="4"/>
    <s v="SENSOR"/>
    <x v="15"/>
    <s v="REINS"/>
    <x v="13"/>
    <x v="1"/>
  </r>
  <r>
    <s v="MASTER CONTROLLER"/>
    <s v="MASTER CONTROLLER"/>
    <s v="NOI"/>
    <x v="4"/>
    <s v="SENSOR"/>
    <x v="15"/>
    <s v="REMOVE"/>
    <x v="14"/>
    <x v="1"/>
  </r>
  <r>
    <s v="MASTER CONTROLLER"/>
    <s v="MASTER CONTROLLER"/>
    <s v="NOI"/>
    <x v="4"/>
    <s v="SENSOR"/>
    <x v="15"/>
    <s v="REP"/>
    <x v="15"/>
    <x v="1"/>
  </r>
  <r>
    <s v="MASTER CONTROLLER"/>
    <s v="MASTER CONTROLLER"/>
    <s v="NOI"/>
    <x v="4"/>
    <s v="SENSOR"/>
    <x v="15"/>
    <s v="RESEAL"/>
    <x v="16"/>
    <x v="1"/>
  </r>
  <r>
    <s v="MASTER CONTROLLER"/>
    <s v="MASTER CONTROLLER"/>
    <s v="NOI"/>
    <x v="4"/>
    <s v="SENSOR"/>
    <x v="15"/>
    <s v="RESET"/>
    <x v="17"/>
    <x v="1"/>
  </r>
  <r>
    <s v="MASTER CONTROLLER"/>
    <s v="MASTER CONTROLLER"/>
    <s v="NOI"/>
    <x v="4"/>
    <s v="SENSOR"/>
    <x v="15"/>
    <s v="REWIRE"/>
    <x v="18"/>
    <x v="1"/>
  </r>
  <r>
    <s v="MASTER CONTROLLER"/>
    <s v="MASTER CONTROLLER"/>
    <s v="NOI"/>
    <x v="4"/>
    <s v="SENSOR"/>
    <x v="15"/>
    <s v="RPL"/>
    <x v="19"/>
    <x v="1"/>
  </r>
  <r>
    <s v="MASTER CONTROLLER"/>
    <s v="MASTER CONTROLLER"/>
    <s v="OHE"/>
    <x v="5"/>
    <s v="BREAKTRP"/>
    <x v="0"/>
    <s v="MOD"/>
    <x v="0"/>
    <x v="0"/>
  </r>
  <r>
    <s v="MASTER CONTROLLER"/>
    <s v="MASTER CONTROLLER"/>
    <s v="OHE"/>
    <x v="5"/>
    <s v="BREAKTRP"/>
    <x v="0"/>
    <s v="CLEAN"/>
    <x v="1"/>
    <x v="0"/>
  </r>
  <r>
    <s v="MASTER CONTROLLER"/>
    <s v="MASTER CONTROLLER"/>
    <s v="OHE"/>
    <x v="5"/>
    <s v="BREAKTRP"/>
    <x v="0"/>
    <s v="CLOSE"/>
    <x v="2"/>
    <x v="0"/>
  </r>
  <r>
    <s v="MASTER CONTROLLER"/>
    <s v="MASTER CONTROLLER"/>
    <s v="OHE"/>
    <x v="5"/>
    <s v="BREAKTRP"/>
    <x v="0"/>
    <s v="CONN"/>
    <x v="3"/>
    <x v="0"/>
  </r>
  <r>
    <s v="MASTER CONTROLLER"/>
    <s v="MASTER CONTROLLER"/>
    <s v="OHE"/>
    <x v="5"/>
    <s v="BREAKTRP"/>
    <x v="0"/>
    <s v="DISCONN"/>
    <x v="4"/>
    <x v="0"/>
  </r>
  <r>
    <s v="MASTER CONTROLLER"/>
    <s v="MASTER CONTROLLER"/>
    <s v="OHE"/>
    <x v="5"/>
    <s v="BREAKTRP"/>
    <x v="0"/>
    <s v="LUB"/>
    <x v="5"/>
    <x v="1"/>
  </r>
  <r>
    <s v="MASTER CONTROLLER"/>
    <s v="MASTER CONTROLLER"/>
    <s v="OHE"/>
    <x v="5"/>
    <s v="BREAKTRP"/>
    <x v="0"/>
    <s v="NOF"/>
    <x v="6"/>
    <x v="0"/>
  </r>
  <r>
    <s v="MASTER CONTROLLER"/>
    <s v="MASTER CONTROLLER"/>
    <s v="OHE"/>
    <x v="5"/>
    <s v="BREAKTRP"/>
    <x v="0"/>
    <s v="OTHER-R"/>
    <x v="7"/>
    <x v="0"/>
  </r>
  <r>
    <s v="MASTER CONTROLLER"/>
    <s v="MASTER CONTROLLER"/>
    <s v="OHE"/>
    <x v="5"/>
    <s v="BREAKTRP"/>
    <x v="0"/>
    <s v="OVH"/>
    <x v="8"/>
    <x v="0"/>
  </r>
  <r>
    <s v="MASTER CONTROLLER"/>
    <s v="MASTER CONTROLLER"/>
    <s v="OHE"/>
    <x v="5"/>
    <s v="BREAKTRP"/>
    <x v="0"/>
    <s v="PAINT"/>
    <x v="9"/>
    <x v="1"/>
  </r>
  <r>
    <s v="MASTER CONTROLLER"/>
    <s v="MASTER CONTROLLER"/>
    <s v="OHE"/>
    <x v="5"/>
    <s v="BREAKTRP"/>
    <x v="0"/>
    <s v="PATCH"/>
    <x v="10"/>
    <x v="1"/>
  </r>
  <r>
    <s v="MASTER CONTROLLER"/>
    <s v="MASTER CONTROLLER"/>
    <s v="OHE"/>
    <x v="5"/>
    <s v="BREAKTRP"/>
    <x v="0"/>
    <s v="PUMP"/>
    <x v="11"/>
    <x v="1"/>
  </r>
  <r>
    <s v="MASTER CONTROLLER"/>
    <s v="MASTER CONTROLLER"/>
    <s v="OHE"/>
    <x v="5"/>
    <s v="BREAKTRP"/>
    <x v="0"/>
    <s v="REFILL"/>
    <x v="12"/>
    <x v="1"/>
  </r>
  <r>
    <s v="MASTER CONTROLLER"/>
    <s v="MASTER CONTROLLER"/>
    <s v="OHE"/>
    <x v="5"/>
    <s v="BREAKTRP"/>
    <x v="0"/>
    <s v="REINS"/>
    <x v="13"/>
    <x v="0"/>
  </r>
  <r>
    <s v="MASTER CONTROLLER"/>
    <s v="MASTER CONTROLLER"/>
    <s v="OHE"/>
    <x v="5"/>
    <s v="BREAKTRP"/>
    <x v="0"/>
    <s v="REMOVE"/>
    <x v="14"/>
    <x v="0"/>
  </r>
  <r>
    <s v="MASTER CONTROLLER"/>
    <s v="MASTER CONTROLLER"/>
    <s v="OHE"/>
    <x v="5"/>
    <s v="BREAKTRP"/>
    <x v="0"/>
    <s v="REP"/>
    <x v="15"/>
    <x v="0"/>
  </r>
  <r>
    <s v="MASTER CONTROLLER"/>
    <s v="MASTER CONTROLLER"/>
    <s v="OHE"/>
    <x v="5"/>
    <s v="BREAKTRP"/>
    <x v="0"/>
    <s v="RESEAL"/>
    <x v="16"/>
    <x v="1"/>
  </r>
  <r>
    <s v="MASTER CONTROLLER"/>
    <s v="MASTER CONTROLLER"/>
    <s v="OHE"/>
    <x v="5"/>
    <s v="BREAKTRP"/>
    <x v="0"/>
    <s v="RESET"/>
    <x v="17"/>
    <x v="0"/>
  </r>
  <r>
    <s v="MASTER CONTROLLER"/>
    <s v="MASTER CONTROLLER"/>
    <s v="OHE"/>
    <x v="5"/>
    <s v="BREAKTRP"/>
    <x v="0"/>
    <s v="REWIRE"/>
    <x v="18"/>
    <x v="0"/>
  </r>
  <r>
    <s v="MASTER CONTROLLER"/>
    <s v="MASTER CONTROLLER"/>
    <s v="OHE"/>
    <x v="5"/>
    <s v="BREAKTRP"/>
    <x v="0"/>
    <s v="RPL"/>
    <x v="19"/>
    <x v="0"/>
  </r>
  <r>
    <s v="MASTER CONTROLLER"/>
    <s v="MASTER CONTROLLER"/>
    <s v="OHE"/>
    <x v="5"/>
    <s v="CORROSION"/>
    <x v="1"/>
    <s v="MOD"/>
    <x v="0"/>
    <x v="0"/>
  </r>
  <r>
    <s v="MASTER CONTROLLER"/>
    <s v="MASTER CONTROLLER"/>
    <s v="OHE"/>
    <x v="5"/>
    <s v="CORROSION"/>
    <x v="1"/>
    <s v="CLEAN"/>
    <x v="1"/>
    <x v="0"/>
  </r>
  <r>
    <s v="MASTER CONTROLLER"/>
    <s v="MASTER CONTROLLER"/>
    <s v="OHE"/>
    <x v="5"/>
    <s v="CORROSION"/>
    <x v="1"/>
    <s v="CLOSE"/>
    <x v="2"/>
    <x v="0"/>
  </r>
  <r>
    <s v="MASTER CONTROLLER"/>
    <s v="MASTER CONTROLLER"/>
    <s v="OHE"/>
    <x v="5"/>
    <s v="CORROSION"/>
    <x v="1"/>
    <s v="CONN"/>
    <x v="3"/>
    <x v="0"/>
  </r>
  <r>
    <s v="MASTER CONTROLLER"/>
    <s v="MASTER CONTROLLER"/>
    <s v="OHE"/>
    <x v="5"/>
    <s v="CORROSION"/>
    <x v="1"/>
    <s v="DISCONN"/>
    <x v="4"/>
    <x v="0"/>
  </r>
  <r>
    <s v="MASTER CONTROLLER"/>
    <s v="MASTER CONTROLLER"/>
    <s v="OHE"/>
    <x v="5"/>
    <s v="CORROSION"/>
    <x v="1"/>
    <s v="LUB"/>
    <x v="5"/>
    <x v="1"/>
  </r>
  <r>
    <s v="MASTER CONTROLLER"/>
    <s v="MASTER CONTROLLER"/>
    <s v="OHE"/>
    <x v="5"/>
    <s v="CORROSION"/>
    <x v="1"/>
    <s v="NOF"/>
    <x v="6"/>
    <x v="0"/>
  </r>
  <r>
    <s v="MASTER CONTROLLER"/>
    <s v="MASTER CONTROLLER"/>
    <s v="OHE"/>
    <x v="5"/>
    <s v="CORROSION"/>
    <x v="1"/>
    <s v="OTHER-R"/>
    <x v="7"/>
    <x v="0"/>
  </r>
  <r>
    <s v="MASTER CONTROLLER"/>
    <s v="MASTER CONTROLLER"/>
    <s v="OHE"/>
    <x v="5"/>
    <s v="CORROSION"/>
    <x v="1"/>
    <s v="OVH"/>
    <x v="8"/>
    <x v="0"/>
  </r>
  <r>
    <s v="MASTER CONTROLLER"/>
    <s v="MASTER CONTROLLER"/>
    <s v="OHE"/>
    <x v="5"/>
    <s v="CORROSION"/>
    <x v="1"/>
    <s v="PAINT"/>
    <x v="9"/>
    <x v="1"/>
  </r>
  <r>
    <s v="MASTER CONTROLLER"/>
    <s v="MASTER CONTROLLER"/>
    <s v="OHE"/>
    <x v="5"/>
    <s v="CORROSION"/>
    <x v="1"/>
    <s v="PATCH"/>
    <x v="10"/>
    <x v="1"/>
  </r>
  <r>
    <s v="MASTER CONTROLLER"/>
    <s v="MASTER CONTROLLER"/>
    <s v="OHE"/>
    <x v="5"/>
    <s v="CORROSION"/>
    <x v="1"/>
    <s v="PUMP"/>
    <x v="11"/>
    <x v="1"/>
  </r>
  <r>
    <s v="MASTER CONTROLLER"/>
    <s v="MASTER CONTROLLER"/>
    <s v="OHE"/>
    <x v="5"/>
    <s v="CORROSION"/>
    <x v="1"/>
    <s v="REFILL"/>
    <x v="12"/>
    <x v="1"/>
  </r>
  <r>
    <s v="MASTER CONTROLLER"/>
    <s v="MASTER CONTROLLER"/>
    <s v="OHE"/>
    <x v="5"/>
    <s v="CORROSION"/>
    <x v="1"/>
    <s v="REINS"/>
    <x v="13"/>
    <x v="0"/>
  </r>
  <r>
    <s v="MASTER CONTROLLER"/>
    <s v="MASTER CONTROLLER"/>
    <s v="OHE"/>
    <x v="5"/>
    <s v="CORROSION"/>
    <x v="1"/>
    <s v="REMOVE"/>
    <x v="14"/>
    <x v="0"/>
  </r>
  <r>
    <s v="MASTER CONTROLLER"/>
    <s v="MASTER CONTROLLER"/>
    <s v="OHE"/>
    <x v="5"/>
    <s v="CORROSION"/>
    <x v="1"/>
    <s v="REP"/>
    <x v="15"/>
    <x v="0"/>
  </r>
  <r>
    <s v="MASTER CONTROLLER"/>
    <s v="MASTER CONTROLLER"/>
    <s v="OHE"/>
    <x v="5"/>
    <s v="CORROSION"/>
    <x v="1"/>
    <s v="RESEAL"/>
    <x v="16"/>
    <x v="1"/>
  </r>
  <r>
    <s v="MASTER CONTROLLER"/>
    <s v="MASTER CONTROLLER"/>
    <s v="OHE"/>
    <x v="5"/>
    <s v="CORROSION"/>
    <x v="1"/>
    <s v="RESET"/>
    <x v="17"/>
    <x v="0"/>
  </r>
  <r>
    <s v="MASTER CONTROLLER"/>
    <s v="MASTER CONTROLLER"/>
    <s v="OHE"/>
    <x v="5"/>
    <s v="CORROSION"/>
    <x v="1"/>
    <s v="REWIRE"/>
    <x v="18"/>
    <x v="0"/>
  </r>
  <r>
    <s v="MASTER CONTROLLER"/>
    <s v="MASTER CONTROLLER"/>
    <s v="OHE"/>
    <x v="5"/>
    <s v="CORROSION"/>
    <x v="1"/>
    <s v="RPL"/>
    <x v="19"/>
    <x v="0"/>
  </r>
  <r>
    <s v="MASTER CONTROLLER"/>
    <s v="MASTER CONTROLLER"/>
    <s v="OHE"/>
    <x v="5"/>
    <s v="DAMAGE"/>
    <x v="2"/>
    <s v="MOD"/>
    <x v="0"/>
    <x v="0"/>
  </r>
  <r>
    <s v="MASTER CONTROLLER"/>
    <s v="MASTER CONTROLLER"/>
    <s v="OHE"/>
    <x v="5"/>
    <s v="DAMAGE"/>
    <x v="2"/>
    <s v="CLEAN"/>
    <x v="1"/>
    <x v="0"/>
  </r>
  <r>
    <s v="MASTER CONTROLLER"/>
    <s v="MASTER CONTROLLER"/>
    <s v="OHE"/>
    <x v="5"/>
    <s v="DAMAGE"/>
    <x v="2"/>
    <s v="CLOSE"/>
    <x v="2"/>
    <x v="0"/>
  </r>
  <r>
    <s v="MASTER CONTROLLER"/>
    <s v="MASTER CONTROLLER"/>
    <s v="OHE"/>
    <x v="5"/>
    <s v="DAMAGE"/>
    <x v="2"/>
    <s v="CONN"/>
    <x v="3"/>
    <x v="0"/>
  </r>
  <r>
    <s v="MASTER CONTROLLER"/>
    <s v="MASTER CONTROLLER"/>
    <s v="OHE"/>
    <x v="5"/>
    <s v="DAMAGE"/>
    <x v="2"/>
    <s v="DISCONN"/>
    <x v="4"/>
    <x v="0"/>
  </r>
  <r>
    <s v="MASTER CONTROLLER"/>
    <s v="MASTER CONTROLLER"/>
    <s v="OHE"/>
    <x v="5"/>
    <s v="DAMAGE"/>
    <x v="2"/>
    <s v="LUB"/>
    <x v="5"/>
    <x v="1"/>
  </r>
  <r>
    <s v="MASTER CONTROLLER"/>
    <s v="MASTER CONTROLLER"/>
    <s v="OHE"/>
    <x v="5"/>
    <s v="DAMAGE"/>
    <x v="2"/>
    <s v="NOF"/>
    <x v="6"/>
    <x v="0"/>
  </r>
  <r>
    <s v="MASTER CONTROLLER"/>
    <s v="MASTER CONTROLLER"/>
    <s v="OHE"/>
    <x v="5"/>
    <s v="DAMAGE"/>
    <x v="2"/>
    <s v="OTHER-R"/>
    <x v="7"/>
    <x v="0"/>
  </r>
  <r>
    <s v="MASTER CONTROLLER"/>
    <s v="MASTER CONTROLLER"/>
    <s v="OHE"/>
    <x v="5"/>
    <s v="DAMAGE"/>
    <x v="2"/>
    <s v="OVH"/>
    <x v="8"/>
    <x v="0"/>
  </r>
  <r>
    <s v="MASTER CONTROLLER"/>
    <s v="MASTER CONTROLLER"/>
    <s v="OHE"/>
    <x v="5"/>
    <s v="DAMAGE"/>
    <x v="2"/>
    <s v="PAINT"/>
    <x v="9"/>
    <x v="1"/>
  </r>
  <r>
    <s v="MASTER CONTROLLER"/>
    <s v="MASTER CONTROLLER"/>
    <s v="OHE"/>
    <x v="5"/>
    <s v="DAMAGE"/>
    <x v="2"/>
    <s v="PATCH"/>
    <x v="10"/>
    <x v="1"/>
  </r>
  <r>
    <s v="MASTER CONTROLLER"/>
    <s v="MASTER CONTROLLER"/>
    <s v="OHE"/>
    <x v="5"/>
    <s v="DAMAGE"/>
    <x v="2"/>
    <s v="PUMP"/>
    <x v="11"/>
    <x v="1"/>
  </r>
  <r>
    <s v="MASTER CONTROLLER"/>
    <s v="MASTER CONTROLLER"/>
    <s v="OHE"/>
    <x v="5"/>
    <s v="DAMAGE"/>
    <x v="2"/>
    <s v="REFILL"/>
    <x v="12"/>
    <x v="1"/>
  </r>
  <r>
    <s v="MASTER CONTROLLER"/>
    <s v="MASTER CONTROLLER"/>
    <s v="OHE"/>
    <x v="5"/>
    <s v="DAMAGE"/>
    <x v="2"/>
    <s v="REINS"/>
    <x v="13"/>
    <x v="0"/>
  </r>
  <r>
    <s v="MASTER CONTROLLER"/>
    <s v="MASTER CONTROLLER"/>
    <s v="OHE"/>
    <x v="5"/>
    <s v="DAMAGE"/>
    <x v="2"/>
    <s v="REMOVE"/>
    <x v="14"/>
    <x v="0"/>
  </r>
  <r>
    <s v="MASTER CONTROLLER"/>
    <s v="MASTER CONTROLLER"/>
    <s v="OHE"/>
    <x v="5"/>
    <s v="DAMAGE"/>
    <x v="2"/>
    <s v="REP"/>
    <x v="15"/>
    <x v="0"/>
  </r>
  <r>
    <s v="MASTER CONTROLLER"/>
    <s v="MASTER CONTROLLER"/>
    <s v="OHE"/>
    <x v="5"/>
    <s v="DAMAGE"/>
    <x v="2"/>
    <s v="RESEAL"/>
    <x v="16"/>
    <x v="1"/>
  </r>
  <r>
    <s v="MASTER CONTROLLER"/>
    <s v="MASTER CONTROLLER"/>
    <s v="OHE"/>
    <x v="5"/>
    <s v="DAMAGE"/>
    <x v="2"/>
    <s v="RESET"/>
    <x v="17"/>
    <x v="0"/>
  </r>
  <r>
    <s v="MASTER CONTROLLER"/>
    <s v="MASTER CONTROLLER"/>
    <s v="OHE"/>
    <x v="5"/>
    <s v="DAMAGE"/>
    <x v="2"/>
    <s v="REWIRE"/>
    <x v="18"/>
    <x v="0"/>
  </r>
  <r>
    <s v="MASTER CONTROLLER"/>
    <s v="MASTER CONTROLLER"/>
    <s v="OHE"/>
    <x v="5"/>
    <s v="DAMAGE"/>
    <x v="2"/>
    <s v="RPL"/>
    <x v="19"/>
    <x v="0"/>
  </r>
  <r>
    <s v="MASTER CONTROLLER"/>
    <s v="MASTER CONTROLLER"/>
    <s v="OHE"/>
    <x v="5"/>
    <s v="DESGEN"/>
    <x v="3"/>
    <s v="MOD"/>
    <x v="0"/>
    <x v="0"/>
  </r>
  <r>
    <s v="MASTER CONTROLLER"/>
    <s v="MASTER CONTROLLER"/>
    <s v="OHE"/>
    <x v="5"/>
    <s v="DESGEN"/>
    <x v="3"/>
    <s v="CLEAN"/>
    <x v="1"/>
    <x v="0"/>
  </r>
  <r>
    <s v="MASTER CONTROLLER"/>
    <s v="MASTER CONTROLLER"/>
    <s v="OHE"/>
    <x v="5"/>
    <s v="DESGEN"/>
    <x v="3"/>
    <s v="CLOSE"/>
    <x v="2"/>
    <x v="0"/>
  </r>
  <r>
    <s v="MASTER CONTROLLER"/>
    <s v="MASTER CONTROLLER"/>
    <s v="OHE"/>
    <x v="5"/>
    <s v="DESGEN"/>
    <x v="3"/>
    <s v="CONN"/>
    <x v="3"/>
    <x v="0"/>
  </r>
  <r>
    <s v="MASTER CONTROLLER"/>
    <s v="MASTER CONTROLLER"/>
    <s v="OHE"/>
    <x v="5"/>
    <s v="DESGEN"/>
    <x v="3"/>
    <s v="DISCONN"/>
    <x v="4"/>
    <x v="0"/>
  </r>
  <r>
    <s v="MASTER CONTROLLER"/>
    <s v="MASTER CONTROLLER"/>
    <s v="OHE"/>
    <x v="5"/>
    <s v="DESGEN"/>
    <x v="3"/>
    <s v="LUB"/>
    <x v="5"/>
    <x v="1"/>
  </r>
  <r>
    <s v="MASTER CONTROLLER"/>
    <s v="MASTER CONTROLLER"/>
    <s v="OHE"/>
    <x v="5"/>
    <s v="DESGEN"/>
    <x v="3"/>
    <s v="NOF"/>
    <x v="6"/>
    <x v="0"/>
  </r>
  <r>
    <s v="MASTER CONTROLLER"/>
    <s v="MASTER CONTROLLER"/>
    <s v="OHE"/>
    <x v="5"/>
    <s v="DESGEN"/>
    <x v="3"/>
    <s v="OTHER-R"/>
    <x v="7"/>
    <x v="0"/>
  </r>
  <r>
    <s v="MASTER CONTROLLER"/>
    <s v="MASTER CONTROLLER"/>
    <s v="OHE"/>
    <x v="5"/>
    <s v="DESGEN"/>
    <x v="3"/>
    <s v="OVH"/>
    <x v="8"/>
    <x v="0"/>
  </r>
  <r>
    <s v="MASTER CONTROLLER"/>
    <s v="MASTER CONTROLLER"/>
    <s v="OHE"/>
    <x v="5"/>
    <s v="DESGEN"/>
    <x v="3"/>
    <s v="PAINT"/>
    <x v="9"/>
    <x v="1"/>
  </r>
  <r>
    <s v="MASTER CONTROLLER"/>
    <s v="MASTER CONTROLLER"/>
    <s v="OHE"/>
    <x v="5"/>
    <s v="DESGEN"/>
    <x v="3"/>
    <s v="PATCH"/>
    <x v="10"/>
    <x v="1"/>
  </r>
  <r>
    <s v="MASTER CONTROLLER"/>
    <s v="MASTER CONTROLLER"/>
    <s v="OHE"/>
    <x v="5"/>
    <s v="DESGEN"/>
    <x v="3"/>
    <s v="PUMP"/>
    <x v="11"/>
    <x v="1"/>
  </r>
  <r>
    <s v="MASTER CONTROLLER"/>
    <s v="MASTER CONTROLLER"/>
    <s v="OHE"/>
    <x v="5"/>
    <s v="DESGEN"/>
    <x v="3"/>
    <s v="REFILL"/>
    <x v="12"/>
    <x v="1"/>
  </r>
  <r>
    <s v="MASTER CONTROLLER"/>
    <s v="MASTER CONTROLLER"/>
    <s v="OHE"/>
    <x v="5"/>
    <s v="DESGEN"/>
    <x v="3"/>
    <s v="REINS"/>
    <x v="13"/>
    <x v="0"/>
  </r>
  <r>
    <s v="MASTER CONTROLLER"/>
    <s v="MASTER CONTROLLER"/>
    <s v="OHE"/>
    <x v="5"/>
    <s v="DESGEN"/>
    <x v="3"/>
    <s v="REMOVE"/>
    <x v="14"/>
    <x v="0"/>
  </r>
  <r>
    <s v="MASTER CONTROLLER"/>
    <s v="MASTER CONTROLLER"/>
    <s v="OHE"/>
    <x v="5"/>
    <s v="DESGEN"/>
    <x v="3"/>
    <s v="REP"/>
    <x v="15"/>
    <x v="0"/>
  </r>
  <r>
    <s v="MASTER CONTROLLER"/>
    <s v="MASTER CONTROLLER"/>
    <s v="OHE"/>
    <x v="5"/>
    <s v="DESGEN"/>
    <x v="3"/>
    <s v="RESEAL"/>
    <x v="16"/>
    <x v="1"/>
  </r>
  <r>
    <s v="MASTER CONTROLLER"/>
    <s v="MASTER CONTROLLER"/>
    <s v="OHE"/>
    <x v="5"/>
    <s v="DESGEN"/>
    <x v="3"/>
    <s v="RESET"/>
    <x v="17"/>
    <x v="0"/>
  </r>
  <r>
    <s v="MASTER CONTROLLER"/>
    <s v="MASTER CONTROLLER"/>
    <s v="OHE"/>
    <x v="5"/>
    <s v="DESGEN"/>
    <x v="3"/>
    <s v="REWIRE"/>
    <x v="18"/>
    <x v="0"/>
  </r>
  <r>
    <s v="MASTER CONTROLLER"/>
    <s v="MASTER CONTROLLER"/>
    <s v="OHE"/>
    <x v="5"/>
    <s v="DESGEN"/>
    <x v="3"/>
    <s v="RPL"/>
    <x v="19"/>
    <x v="0"/>
  </r>
  <r>
    <s v="MASTER CONTROLLER"/>
    <s v="MASTER CONTROLLER"/>
    <s v="OHE"/>
    <x v="5"/>
    <s v="DIRTY"/>
    <x v="4"/>
    <s v="MOD"/>
    <x v="0"/>
    <x v="0"/>
  </r>
  <r>
    <s v="MASTER CONTROLLER"/>
    <s v="MASTER CONTROLLER"/>
    <s v="OHE"/>
    <x v="5"/>
    <s v="DIRTY"/>
    <x v="4"/>
    <s v="CLEAN"/>
    <x v="1"/>
    <x v="0"/>
  </r>
  <r>
    <s v="MASTER CONTROLLER"/>
    <s v="MASTER CONTROLLER"/>
    <s v="OHE"/>
    <x v="5"/>
    <s v="DIRTY"/>
    <x v="4"/>
    <s v="CLOSE"/>
    <x v="2"/>
    <x v="0"/>
  </r>
  <r>
    <s v="MASTER CONTROLLER"/>
    <s v="MASTER CONTROLLER"/>
    <s v="OHE"/>
    <x v="5"/>
    <s v="DIRTY"/>
    <x v="4"/>
    <s v="CONN"/>
    <x v="3"/>
    <x v="0"/>
  </r>
  <r>
    <s v="MASTER CONTROLLER"/>
    <s v="MASTER CONTROLLER"/>
    <s v="OHE"/>
    <x v="5"/>
    <s v="DIRTY"/>
    <x v="4"/>
    <s v="DISCONN"/>
    <x v="4"/>
    <x v="0"/>
  </r>
  <r>
    <s v="MASTER CONTROLLER"/>
    <s v="MASTER CONTROLLER"/>
    <s v="OHE"/>
    <x v="5"/>
    <s v="DIRTY"/>
    <x v="4"/>
    <s v="LUB"/>
    <x v="5"/>
    <x v="1"/>
  </r>
  <r>
    <s v="MASTER CONTROLLER"/>
    <s v="MASTER CONTROLLER"/>
    <s v="OHE"/>
    <x v="5"/>
    <s v="DIRTY"/>
    <x v="4"/>
    <s v="NOF"/>
    <x v="6"/>
    <x v="0"/>
  </r>
  <r>
    <s v="MASTER CONTROLLER"/>
    <s v="MASTER CONTROLLER"/>
    <s v="OHE"/>
    <x v="5"/>
    <s v="DIRTY"/>
    <x v="4"/>
    <s v="OTHER-R"/>
    <x v="7"/>
    <x v="0"/>
  </r>
  <r>
    <s v="MASTER CONTROLLER"/>
    <s v="MASTER CONTROLLER"/>
    <s v="OHE"/>
    <x v="5"/>
    <s v="DIRTY"/>
    <x v="4"/>
    <s v="OVH"/>
    <x v="8"/>
    <x v="0"/>
  </r>
  <r>
    <s v="MASTER CONTROLLER"/>
    <s v="MASTER CONTROLLER"/>
    <s v="OHE"/>
    <x v="5"/>
    <s v="DIRTY"/>
    <x v="4"/>
    <s v="PAINT"/>
    <x v="9"/>
    <x v="1"/>
  </r>
  <r>
    <s v="MASTER CONTROLLER"/>
    <s v="MASTER CONTROLLER"/>
    <s v="OHE"/>
    <x v="5"/>
    <s v="DIRTY"/>
    <x v="4"/>
    <s v="PATCH"/>
    <x v="10"/>
    <x v="1"/>
  </r>
  <r>
    <s v="MASTER CONTROLLER"/>
    <s v="MASTER CONTROLLER"/>
    <s v="OHE"/>
    <x v="5"/>
    <s v="DIRTY"/>
    <x v="4"/>
    <s v="PUMP"/>
    <x v="11"/>
    <x v="1"/>
  </r>
  <r>
    <s v="MASTER CONTROLLER"/>
    <s v="MASTER CONTROLLER"/>
    <s v="OHE"/>
    <x v="5"/>
    <s v="DIRTY"/>
    <x v="4"/>
    <s v="REFILL"/>
    <x v="12"/>
    <x v="1"/>
  </r>
  <r>
    <s v="MASTER CONTROLLER"/>
    <s v="MASTER CONTROLLER"/>
    <s v="OHE"/>
    <x v="5"/>
    <s v="DIRTY"/>
    <x v="4"/>
    <s v="REINS"/>
    <x v="13"/>
    <x v="0"/>
  </r>
  <r>
    <s v="MASTER CONTROLLER"/>
    <s v="MASTER CONTROLLER"/>
    <s v="OHE"/>
    <x v="5"/>
    <s v="DIRTY"/>
    <x v="4"/>
    <s v="REMOVE"/>
    <x v="14"/>
    <x v="0"/>
  </r>
  <r>
    <s v="MASTER CONTROLLER"/>
    <s v="MASTER CONTROLLER"/>
    <s v="OHE"/>
    <x v="5"/>
    <s v="DIRTY"/>
    <x v="4"/>
    <s v="REP"/>
    <x v="15"/>
    <x v="0"/>
  </r>
  <r>
    <s v="MASTER CONTROLLER"/>
    <s v="MASTER CONTROLLER"/>
    <s v="OHE"/>
    <x v="5"/>
    <s v="DIRTY"/>
    <x v="4"/>
    <s v="RESEAL"/>
    <x v="16"/>
    <x v="1"/>
  </r>
  <r>
    <s v="MASTER CONTROLLER"/>
    <s v="MASTER CONTROLLER"/>
    <s v="OHE"/>
    <x v="5"/>
    <s v="DIRTY"/>
    <x v="4"/>
    <s v="RESET"/>
    <x v="17"/>
    <x v="0"/>
  </r>
  <r>
    <s v="MASTER CONTROLLER"/>
    <s v="MASTER CONTROLLER"/>
    <s v="OHE"/>
    <x v="5"/>
    <s v="DIRTY"/>
    <x v="4"/>
    <s v="REWIRE"/>
    <x v="18"/>
    <x v="0"/>
  </r>
  <r>
    <s v="MASTER CONTROLLER"/>
    <s v="MASTER CONTROLLER"/>
    <s v="OHE"/>
    <x v="5"/>
    <s v="DIRTY"/>
    <x v="4"/>
    <s v="RPL"/>
    <x v="19"/>
    <x v="0"/>
  </r>
  <r>
    <s v="MASTER CONTROLLER"/>
    <s v="MASTER CONTROLLER"/>
    <s v="OHE"/>
    <x v="5"/>
    <s v="EXPWT"/>
    <x v="5"/>
    <s v="MOD"/>
    <x v="0"/>
    <x v="0"/>
  </r>
  <r>
    <s v="MASTER CONTROLLER"/>
    <s v="MASTER CONTROLLER"/>
    <s v="OHE"/>
    <x v="5"/>
    <s v="EXPWT"/>
    <x v="5"/>
    <s v="CLEAN"/>
    <x v="1"/>
    <x v="0"/>
  </r>
  <r>
    <s v="MASTER CONTROLLER"/>
    <s v="MASTER CONTROLLER"/>
    <s v="OHE"/>
    <x v="5"/>
    <s v="EXPWT"/>
    <x v="5"/>
    <s v="CLOSE"/>
    <x v="2"/>
    <x v="0"/>
  </r>
  <r>
    <s v="MASTER CONTROLLER"/>
    <s v="MASTER CONTROLLER"/>
    <s v="OHE"/>
    <x v="5"/>
    <s v="EXPWT"/>
    <x v="5"/>
    <s v="CONN"/>
    <x v="3"/>
    <x v="0"/>
  </r>
  <r>
    <s v="MASTER CONTROLLER"/>
    <s v="MASTER CONTROLLER"/>
    <s v="OHE"/>
    <x v="5"/>
    <s v="EXPWT"/>
    <x v="5"/>
    <s v="DISCONN"/>
    <x v="4"/>
    <x v="0"/>
  </r>
  <r>
    <s v="MASTER CONTROLLER"/>
    <s v="MASTER CONTROLLER"/>
    <s v="OHE"/>
    <x v="5"/>
    <s v="EXPWT"/>
    <x v="5"/>
    <s v="LUB"/>
    <x v="5"/>
    <x v="1"/>
  </r>
  <r>
    <s v="MASTER CONTROLLER"/>
    <s v="MASTER CONTROLLER"/>
    <s v="OHE"/>
    <x v="5"/>
    <s v="EXPWT"/>
    <x v="5"/>
    <s v="NOF"/>
    <x v="6"/>
    <x v="0"/>
  </r>
  <r>
    <s v="MASTER CONTROLLER"/>
    <s v="MASTER CONTROLLER"/>
    <s v="OHE"/>
    <x v="5"/>
    <s v="EXPWT"/>
    <x v="5"/>
    <s v="OTHER-R"/>
    <x v="7"/>
    <x v="0"/>
  </r>
  <r>
    <s v="MASTER CONTROLLER"/>
    <s v="MASTER CONTROLLER"/>
    <s v="OHE"/>
    <x v="5"/>
    <s v="EXPWT"/>
    <x v="5"/>
    <s v="OVH"/>
    <x v="8"/>
    <x v="0"/>
  </r>
  <r>
    <s v="MASTER CONTROLLER"/>
    <s v="MASTER CONTROLLER"/>
    <s v="OHE"/>
    <x v="5"/>
    <s v="EXPWT"/>
    <x v="5"/>
    <s v="PAINT"/>
    <x v="9"/>
    <x v="1"/>
  </r>
  <r>
    <s v="MASTER CONTROLLER"/>
    <s v="MASTER CONTROLLER"/>
    <s v="OHE"/>
    <x v="5"/>
    <s v="EXPWT"/>
    <x v="5"/>
    <s v="PATCH"/>
    <x v="10"/>
    <x v="1"/>
  </r>
  <r>
    <s v="MASTER CONTROLLER"/>
    <s v="MASTER CONTROLLER"/>
    <s v="OHE"/>
    <x v="5"/>
    <s v="EXPWT"/>
    <x v="5"/>
    <s v="PUMP"/>
    <x v="11"/>
    <x v="1"/>
  </r>
  <r>
    <s v="MASTER CONTROLLER"/>
    <s v="MASTER CONTROLLER"/>
    <s v="OHE"/>
    <x v="5"/>
    <s v="EXPWT"/>
    <x v="5"/>
    <s v="REFILL"/>
    <x v="12"/>
    <x v="1"/>
  </r>
  <r>
    <s v="MASTER CONTROLLER"/>
    <s v="MASTER CONTROLLER"/>
    <s v="OHE"/>
    <x v="5"/>
    <s v="EXPWT"/>
    <x v="5"/>
    <s v="REINS"/>
    <x v="13"/>
    <x v="0"/>
  </r>
  <r>
    <s v="MASTER CONTROLLER"/>
    <s v="MASTER CONTROLLER"/>
    <s v="OHE"/>
    <x v="5"/>
    <s v="EXPWT"/>
    <x v="5"/>
    <s v="REMOVE"/>
    <x v="14"/>
    <x v="0"/>
  </r>
  <r>
    <s v="MASTER CONTROLLER"/>
    <s v="MASTER CONTROLLER"/>
    <s v="OHE"/>
    <x v="5"/>
    <s v="EXPWT"/>
    <x v="5"/>
    <s v="REP"/>
    <x v="15"/>
    <x v="0"/>
  </r>
  <r>
    <s v="MASTER CONTROLLER"/>
    <s v="MASTER CONTROLLER"/>
    <s v="OHE"/>
    <x v="5"/>
    <s v="EXPWT"/>
    <x v="5"/>
    <s v="RESEAL"/>
    <x v="16"/>
    <x v="1"/>
  </r>
  <r>
    <s v="MASTER CONTROLLER"/>
    <s v="MASTER CONTROLLER"/>
    <s v="OHE"/>
    <x v="5"/>
    <s v="EXPWT"/>
    <x v="5"/>
    <s v="RESET"/>
    <x v="17"/>
    <x v="0"/>
  </r>
  <r>
    <s v="MASTER CONTROLLER"/>
    <s v="MASTER CONTROLLER"/>
    <s v="OHE"/>
    <x v="5"/>
    <s v="EXPWT"/>
    <x v="5"/>
    <s v="REWIRE"/>
    <x v="18"/>
    <x v="0"/>
  </r>
  <r>
    <s v="MASTER CONTROLLER"/>
    <s v="MASTER CONTROLLER"/>
    <s v="OHE"/>
    <x v="5"/>
    <s v="EXPWT"/>
    <x v="5"/>
    <s v="RPL"/>
    <x v="19"/>
    <x v="0"/>
  </r>
  <r>
    <s v="MASTER CONTROLLER"/>
    <s v="MASTER CONTROLLER"/>
    <s v="OHE"/>
    <x v="5"/>
    <s v="FABGEN"/>
    <x v="6"/>
    <s v="MOD"/>
    <x v="0"/>
    <x v="0"/>
  </r>
  <r>
    <s v="MASTER CONTROLLER"/>
    <s v="MASTER CONTROLLER"/>
    <s v="OHE"/>
    <x v="5"/>
    <s v="FABGEN"/>
    <x v="6"/>
    <s v="CLEAN"/>
    <x v="1"/>
    <x v="0"/>
  </r>
  <r>
    <s v="MASTER CONTROLLER"/>
    <s v="MASTER CONTROLLER"/>
    <s v="OHE"/>
    <x v="5"/>
    <s v="FABGEN"/>
    <x v="6"/>
    <s v="CLOSE"/>
    <x v="2"/>
    <x v="0"/>
  </r>
  <r>
    <s v="MASTER CONTROLLER"/>
    <s v="MASTER CONTROLLER"/>
    <s v="OHE"/>
    <x v="5"/>
    <s v="FABGEN"/>
    <x v="6"/>
    <s v="CONN"/>
    <x v="3"/>
    <x v="0"/>
  </r>
  <r>
    <s v="MASTER CONTROLLER"/>
    <s v="MASTER CONTROLLER"/>
    <s v="OHE"/>
    <x v="5"/>
    <s v="FABGEN"/>
    <x v="6"/>
    <s v="DISCONN"/>
    <x v="4"/>
    <x v="0"/>
  </r>
  <r>
    <s v="MASTER CONTROLLER"/>
    <s v="MASTER CONTROLLER"/>
    <s v="OHE"/>
    <x v="5"/>
    <s v="FABGEN"/>
    <x v="6"/>
    <s v="LUB"/>
    <x v="5"/>
    <x v="1"/>
  </r>
  <r>
    <s v="MASTER CONTROLLER"/>
    <s v="MASTER CONTROLLER"/>
    <s v="OHE"/>
    <x v="5"/>
    <s v="FABGEN"/>
    <x v="6"/>
    <s v="NOF"/>
    <x v="6"/>
    <x v="0"/>
  </r>
  <r>
    <s v="MASTER CONTROLLER"/>
    <s v="MASTER CONTROLLER"/>
    <s v="OHE"/>
    <x v="5"/>
    <s v="FABGEN"/>
    <x v="6"/>
    <s v="OTHER-R"/>
    <x v="7"/>
    <x v="0"/>
  </r>
  <r>
    <s v="MASTER CONTROLLER"/>
    <s v="MASTER CONTROLLER"/>
    <s v="OHE"/>
    <x v="5"/>
    <s v="FABGEN"/>
    <x v="6"/>
    <s v="OVH"/>
    <x v="8"/>
    <x v="0"/>
  </r>
  <r>
    <s v="MASTER CONTROLLER"/>
    <s v="MASTER CONTROLLER"/>
    <s v="OHE"/>
    <x v="5"/>
    <s v="FABGEN"/>
    <x v="6"/>
    <s v="PAINT"/>
    <x v="9"/>
    <x v="1"/>
  </r>
  <r>
    <s v="MASTER CONTROLLER"/>
    <s v="MASTER CONTROLLER"/>
    <s v="OHE"/>
    <x v="5"/>
    <s v="FABGEN"/>
    <x v="6"/>
    <s v="PATCH"/>
    <x v="10"/>
    <x v="1"/>
  </r>
  <r>
    <s v="MASTER CONTROLLER"/>
    <s v="MASTER CONTROLLER"/>
    <s v="OHE"/>
    <x v="5"/>
    <s v="FABGEN"/>
    <x v="6"/>
    <s v="PUMP"/>
    <x v="11"/>
    <x v="1"/>
  </r>
  <r>
    <s v="MASTER CONTROLLER"/>
    <s v="MASTER CONTROLLER"/>
    <s v="OHE"/>
    <x v="5"/>
    <s v="FABGEN"/>
    <x v="6"/>
    <s v="REFILL"/>
    <x v="12"/>
    <x v="1"/>
  </r>
  <r>
    <s v="MASTER CONTROLLER"/>
    <s v="MASTER CONTROLLER"/>
    <s v="OHE"/>
    <x v="5"/>
    <s v="FABGEN"/>
    <x v="6"/>
    <s v="REINS"/>
    <x v="13"/>
    <x v="0"/>
  </r>
  <r>
    <s v="MASTER CONTROLLER"/>
    <s v="MASTER CONTROLLER"/>
    <s v="OHE"/>
    <x v="5"/>
    <s v="FABGEN"/>
    <x v="6"/>
    <s v="REMOVE"/>
    <x v="14"/>
    <x v="0"/>
  </r>
  <r>
    <s v="MASTER CONTROLLER"/>
    <s v="MASTER CONTROLLER"/>
    <s v="OHE"/>
    <x v="5"/>
    <s v="FABGEN"/>
    <x v="6"/>
    <s v="REP"/>
    <x v="15"/>
    <x v="0"/>
  </r>
  <r>
    <s v="MASTER CONTROLLER"/>
    <s v="MASTER CONTROLLER"/>
    <s v="OHE"/>
    <x v="5"/>
    <s v="FABGEN"/>
    <x v="6"/>
    <s v="RESEAL"/>
    <x v="16"/>
    <x v="1"/>
  </r>
  <r>
    <s v="MASTER CONTROLLER"/>
    <s v="MASTER CONTROLLER"/>
    <s v="OHE"/>
    <x v="5"/>
    <s v="FABGEN"/>
    <x v="6"/>
    <s v="RESET"/>
    <x v="17"/>
    <x v="0"/>
  </r>
  <r>
    <s v="MASTER CONTROLLER"/>
    <s v="MASTER CONTROLLER"/>
    <s v="OHE"/>
    <x v="5"/>
    <s v="FABGEN"/>
    <x v="6"/>
    <s v="REWIRE"/>
    <x v="18"/>
    <x v="0"/>
  </r>
  <r>
    <s v="MASTER CONTROLLER"/>
    <s v="MASTER CONTROLLER"/>
    <s v="OHE"/>
    <x v="5"/>
    <s v="FABGEN"/>
    <x v="6"/>
    <s v="RPL"/>
    <x v="19"/>
    <x v="0"/>
  </r>
  <r>
    <s v="MASTER CONTROLLER"/>
    <s v="MASTER CONTROLLER"/>
    <s v="OHE"/>
    <x v="5"/>
    <s v="IMPMAT"/>
    <x v="7"/>
    <s v="MOD"/>
    <x v="0"/>
    <x v="1"/>
  </r>
  <r>
    <s v="MASTER CONTROLLER"/>
    <s v="MASTER CONTROLLER"/>
    <s v="OHE"/>
    <x v="5"/>
    <s v="IMPMAT"/>
    <x v="7"/>
    <s v="CLEAN"/>
    <x v="1"/>
    <x v="1"/>
  </r>
  <r>
    <s v="MASTER CONTROLLER"/>
    <s v="MASTER CONTROLLER"/>
    <s v="OHE"/>
    <x v="5"/>
    <s v="IMPMAT"/>
    <x v="7"/>
    <s v="CLOSE"/>
    <x v="2"/>
    <x v="1"/>
  </r>
  <r>
    <s v="MASTER CONTROLLER"/>
    <s v="MASTER CONTROLLER"/>
    <s v="OHE"/>
    <x v="5"/>
    <s v="IMPMAT"/>
    <x v="7"/>
    <s v="CONN"/>
    <x v="3"/>
    <x v="1"/>
  </r>
  <r>
    <s v="MASTER CONTROLLER"/>
    <s v="MASTER CONTROLLER"/>
    <s v="OHE"/>
    <x v="5"/>
    <s v="IMPMAT"/>
    <x v="7"/>
    <s v="DISCONN"/>
    <x v="4"/>
    <x v="1"/>
  </r>
  <r>
    <s v="MASTER CONTROLLER"/>
    <s v="MASTER CONTROLLER"/>
    <s v="OHE"/>
    <x v="5"/>
    <s v="IMPMAT"/>
    <x v="7"/>
    <s v="LUB"/>
    <x v="5"/>
    <x v="1"/>
  </r>
  <r>
    <s v="MASTER CONTROLLER"/>
    <s v="MASTER CONTROLLER"/>
    <s v="OHE"/>
    <x v="5"/>
    <s v="IMPMAT"/>
    <x v="7"/>
    <s v="NOF"/>
    <x v="6"/>
    <x v="1"/>
  </r>
  <r>
    <s v="MASTER CONTROLLER"/>
    <s v="MASTER CONTROLLER"/>
    <s v="OHE"/>
    <x v="5"/>
    <s v="IMPMAT"/>
    <x v="7"/>
    <s v="OTHER-R"/>
    <x v="7"/>
    <x v="1"/>
  </r>
  <r>
    <s v="MASTER CONTROLLER"/>
    <s v="MASTER CONTROLLER"/>
    <s v="OHE"/>
    <x v="5"/>
    <s v="IMPMAT"/>
    <x v="7"/>
    <s v="OVH"/>
    <x v="8"/>
    <x v="1"/>
  </r>
  <r>
    <s v="MASTER CONTROLLER"/>
    <s v="MASTER CONTROLLER"/>
    <s v="OHE"/>
    <x v="5"/>
    <s v="IMPMAT"/>
    <x v="7"/>
    <s v="PAINT"/>
    <x v="9"/>
    <x v="1"/>
  </r>
  <r>
    <s v="MASTER CONTROLLER"/>
    <s v="MASTER CONTROLLER"/>
    <s v="OHE"/>
    <x v="5"/>
    <s v="IMPMAT"/>
    <x v="7"/>
    <s v="PATCH"/>
    <x v="10"/>
    <x v="1"/>
  </r>
  <r>
    <s v="MASTER CONTROLLER"/>
    <s v="MASTER CONTROLLER"/>
    <s v="OHE"/>
    <x v="5"/>
    <s v="IMPMAT"/>
    <x v="7"/>
    <s v="PUMP"/>
    <x v="11"/>
    <x v="1"/>
  </r>
  <r>
    <s v="MASTER CONTROLLER"/>
    <s v="MASTER CONTROLLER"/>
    <s v="OHE"/>
    <x v="5"/>
    <s v="IMPMAT"/>
    <x v="7"/>
    <s v="REFILL"/>
    <x v="12"/>
    <x v="1"/>
  </r>
  <r>
    <s v="MASTER CONTROLLER"/>
    <s v="MASTER CONTROLLER"/>
    <s v="OHE"/>
    <x v="5"/>
    <s v="IMPMAT"/>
    <x v="7"/>
    <s v="REINS"/>
    <x v="13"/>
    <x v="1"/>
  </r>
  <r>
    <s v="MASTER CONTROLLER"/>
    <s v="MASTER CONTROLLER"/>
    <s v="OHE"/>
    <x v="5"/>
    <s v="IMPMAT"/>
    <x v="7"/>
    <s v="REMOVE"/>
    <x v="14"/>
    <x v="1"/>
  </r>
  <r>
    <s v="MASTER CONTROLLER"/>
    <s v="MASTER CONTROLLER"/>
    <s v="OHE"/>
    <x v="5"/>
    <s v="IMPMAT"/>
    <x v="7"/>
    <s v="REP"/>
    <x v="15"/>
    <x v="1"/>
  </r>
  <r>
    <s v="MASTER CONTROLLER"/>
    <s v="MASTER CONTROLLER"/>
    <s v="OHE"/>
    <x v="5"/>
    <s v="IMPMAT"/>
    <x v="7"/>
    <s v="RESEAL"/>
    <x v="16"/>
    <x v="1"/>
  </r>
  <r>
    <s v="MASTER CONTROLLER"/>
    <s v="MASTER CONTROLLER"/>
    <s v="OHE"/>
    <x v="5"/>
    <s v="IMPMAT"/>
    <x v="7"/>
    <s v="RESET"/>
    <x v="17"/>
    <x v="1"/>
  </r>
  <r>
    <s v="MASTER CONTROLLER"/>
    <s v="MASTER CONTROLLER"/>
    <s v="OHE"/>
    <x v="5"/>
    <s v="IMPMAT"/>
    <x v="7"/>
    <s v="REWIRE"/>
    <x v="18"/>
    <x v="1"/>
  </r>
  <r>
    <s v="MASTER CONTROLLER"/>
    <s v="MASTER CONTROLLER"/>
    <s v="OHE"/>
    <x v="5"/>
    <s v="IMPMAT"/>
    <x v="7"/>
    <s v="RPL"/>
    <x v="19"/>
    <x v="1"/>
  </r>
  <r>
    <s v="MASTER CONTROLLER"/>
    <s v="MASTER CONTROLLER"/>
    <s v="OHE"/>
    <x v="5"/>
    <s v="LEAK"/>
    <x v="8"/>
    <s v="MOD"/>
    <x v="0"/>
    <x v="1"/>
  </r>
  <r>
    <s v="MASTER CONTROLLER"/>
    <s v="MASTER CONTROLLER"/>
    <s v="OHE"/>
    <x v="5"/>
    <s v="LEAK"/>
    <x v="8"/>
    <s v="CLEAN"/>
    <x v="1"/>
    <x v="1"/>
  </r>
  <r>
    <s v="MASTER CONTROLLER"/>
    <s v="MASTER CONTROLLER"/>
    <s v="OHE"/>
    <x v="5"/>
    <s v="LEAK"/>
    <x v="8"/>
    <s v="CLOSE"/>
    <x v="2"/>
    <x v="1"/>
  </r>
  <r>
    <s v="MASTER CONTROLLER"/>
    <s v="MASTER CONTROLLER"/>
    <s v="OHE"/>
    <x v="5"/>
    <s v="LEAK"/>
    <x v="8"/>
    <s v="CONN"/>
    <x v="3"/>
    <x v="1"/>
  </r>
  <r>
    <s v="MASTER CONTROLLER"/>
    <s v="MASTER CONTROLLER"/>
    <s v="OHE"/>
    <x v="5"/>
    <s v="LEAK"/>
    <x v="8"/>
    <s v="DISCONN"/>
    <x v="4"/>
    <x v="1"/>
  </r>
  <r>
    <s v="MASTER CONTROLLER"/>
    <s v="MASTER CONTROLLER"/>
    <s v="OHE"/>
    <x v="5"/>
    <s v="LEAK"/>
    <x v="8"/>
    <s v="LUB"/>
    <x v="5"/>
    <x v="1"/>
  </r>
  <r>
    <s v="MASTER CONTROLLER"/>
    <s v="MASTER CONTROLLER"/>
    <s v="OHE"/>
    <x v="5"/>
    <s v="LEAK"/>
    <x v="8"/>
    <s v="NOF"/>
    <x v="6"/>
    <x v="1"/>
  </r>
  <r>
    <s v="MASTER CONTROLLER"/>
    <s v="MASTER CONTROLLER"/>
    <s v="OHE"/>
    <x v="5"/>
    <s v="LEAK"/>
    <x v="8"/>
    <s v="OTHER-R"/>
    <x v="7"/>
    <x v="1"/>
  </r>
  <r>
    <s v="MASTER CONTROLLER"/>
    <s v="MASTER CONTROLLER"/>
    <s v="OHE"/>
    <x v="5"/>
    <s v="LEAK"/>
    <x v="8"/>
    <s v="OVH"/>
    <x v="8"/>
    <x v="1"/>
  </r>
  <r>
    <s v="MASTER CONTROLLER"/>
    <s v="MASTER CONTROLLER"/>
    <s v="OHE"/>
    <x v="5"/>
    <s v="LEAK"/>
    <x v="8"/>
    <s v="PAINT"/>
    <x v="9"/>
    <x v="1"/>
  </r>
  <r>
    <s v="MASTER CONTROLLER"/>
    <s v="MASTER CONTROLLER"/>
    <s v="OHE"/>
    <x v="5"/>
    <s v="LEAK"/>
    <x v="8"/>
    <s v="PATCH"/>
    <x v="10"/>
    <x v="1"/>
  </r>
  <r>
    <s v="MASTER CONTROLLER"/>
    <s v="MASTER CONTROLLER"/>
    <s v="OHE"/>
    <x v="5"/>
    <s v="LEAK"/>
    <x v="8"/>
    <s v="PUMP"/>
    <x v="11"/>
    <x v="1"/>
  </r>
  <r>
    <s v="MASTER CONTROLLER"/>
    <s v="MASTER CONTROLLER"/>
    <s v="OHE"/>
    <x v="5"/>
    <s v="LEAK"/>
    <x v="8"/>
    <s v="REFILL"/>
    <x v="12"/>
    <x v="1"/>
  </r>
  <r>
    <s v="MASTER CONTROLLER"/>
    <s v="MASTER CONTROLLER"/>
    <s v="OHE"/>
    <x v="5"/>
    <s v="LEAK"/>
    <x v="8"/>
    <s v="REINS"/>
    <x v="13"/>
    <x v="1"/>
  </r>
  <r>
    <s v="MASTER CONTROLLER"/>
    <s v="MASTER CONTROLLER"/>
    <s v="OHE"/>
    <x v="5"/>
    <s v="LEAK"/>
    <x v="8"/>
    <s v="REMOVE"/>
    <x v="14"/>
    <x v="1"/>
  </r>
  <r>
    <s v="MASTER CONTROLLER"/>
    <s v="MASTER CONTROLLER"/>
    <s v="OHE"/>
    <x v="5"/>
    <s v="LEAK"/>
    <x v="8"/>
    <s v="REP"/>
    <x v="15"/>
    <x v="1"/>
  </r>
  <r>
    <s v="MASTER CONTROLLER"/>
    <s v="MASTER CONTROLLER"/>
    <s v="OHE"/>
    <x v="5"/>
    <s v="LEAK"/>
    <x v="8"/>
    <s v="RESEAL"/>
    <x v="16"/>
    <x v="1"/>
  </r>
  <r>
    <s v="MASTER CONTROLLER"/>
    <s v="MASTER CONTROLLER"/>
    <s v="OHE"/>
    <x v="5"/>
    <s v="LEAK"/>
    <x v="8"/>
    <s v="RESET"/>
    <x v="17"/>
    <x v="1"/>
  </r>
  <r>
    <s v="MASTER CONTROLLER"/>
    <s v="MASTER CONTROLLER"/>
    <s v="OHE"/>
    <x v="5"/>
    <s v="LEAK"/>
    <x v="8"/>
    <s v="REWIRE"/>
    <x v="18"/>
    <x v="1"/>
  </r>
  <r>
    <s v="MASTER CONTROLLER"/>
    <s v="MASTER CONTROLLER"/>
    <s v="OHE"/>
    <x v="5"/>
    <s v="LEAK"/>
    <x v="8"/>
    <s v="RPL"/>
    <x v="19"/>
    <x v="1"/>
  </r>
  <r>
    <s v="MASTER CONTROLLER"/>
    <s v="MASTER CONTROLLER"/>
    <s v="OHE"/>
    <x v="5"/>
    <s v="LOOSE"/>
    <x v="9"/>
    <s v="MOD"/>
    <x v="0"/>
    <x v="0"/>
  </r>
  <r>
    <s v="MASTER CONTROLLER"/>
    <s v="MASTER CONTROLLER"/>
    <s v="OHE"/>
    <x v="5"/>
    <s v="LOOSE"/>
    <x v="9"/>
    <s v="CLEAN"/>
    <x v="1"/>
    <x v="0"/>
  </r>
  <r>
    <s v="MASTER CONTROLLER"/>
    <s v="MASTER CONTROLLER"/>
    <s v="OHE"/>
    <x v="5"/>
    <s v="LOOSE"/>
    <x v="9"/>
    <s v="CLOSE"/>
    <x v="2"/>
    <x v="0"/>
  </r>
  <r>
    <s v="MASTER CONTROLLER"/>
    <s v="MASTER CONTROLLER"/>
    <s v="OHE"/>
    <x v="5"/>
    <s v="LOOSE"/>
    <x v="9"/>
    <s v="CONN"/>
    <x v="3"/>
    <x v="0"/>
  </r>
  <r>
    <s v="MASTER CONTROLLER"/>
    <s v="MASTER CONTROLLER"/>
    <s v="OHE"/>
    <x v="5"/>
    <s v="LOOSE"/>
    <x v="9"/>
    <s v="DISCONN"/>
    <x v="4"/>
    <x v="0"/>
  </r>
  <r>
    <s v="MASTER CONTROLLER"/>
    <s v="MASTER CONTROLLER"/>
    <s v="OHE"/>
    <x v="5"/>
    <s v="LOOSE"/>
    <x v="9"/>
    <s v="LUB"/>
    <x v="5"/>
    <x v="1"/>
  </r>
  <r>
    <s v="MASTER CONTROLLER"/>
    <s v="MASTER CONTROLLER"/>
    <s v="OHE"/>
    <x v="5"/>
    <s v="LOOSE"/>
    <x v="9"/>
    <s v="NOF"/>
    <x v="6"/>
    <x v="0"/>
  </r>
  <r>
    <s v="MASTER CONTROLLER"/>
    <s v="MASTER CONTROLLER"/>
    <s v="OHE"/>
    <x v="5"/>
    <s v="LOOSE"/>
    <x v="9"/>
    <s v="OTHER-R"/>
    <x v="7"/>
    <x v="0"/>
  </r>
  <r>
    <s v="MASTER CONTROLLER"/>
    <s v="MASTER CONTROLLER"/>
    <s v="OHE"/>
    <x v="5"/>
    <s v="LOOSE"/>
    <x v="9"/>
    <s v="OVH"/>
    <x v="8"/>
    <x v="0"/>
  </r>
  <r>
    <s v="MASTER CONTROLLER"/>
    <s v="MASTER CONTROLLER"/>
    <s v="OHE"/>
    <x v="5"/>
    <s v="LOOSE"/>
    <x v="9"/>
    <s v="PAINT"/>
    <x v="9"/>
    <x v="1"/>
  </r>
  <r>
    <s v="MASTER CONTROLLER"/>
    <s v="MASTER CONTROLLER"/>
    <s v="OHE"/>
    <x v="5"/>
    <s v="LOOSE"/>
    <x v="9"/>
    <s v="PATCH"/>
    <x v="10"/>
    <x v="1"/>
  </r>
  <r>
    <s v="MASTER CONTROLLER"/>
    <s v="MASTER CONTROLLER"/>
    <s v="OHE"/>
    <x v="5"/>
    <s v="LOOSE"/>
    <x v="9"/>
    <s v="PUMP"/>
    <x v="11"/>
    <x v="1"/>
  </r>
  <r>
    <s v="MASTER CONTROLLER"/>
    <s v="MASTER CONTROLLER"/>
    <s v="OHE"/>
    <x v="5"/>
    <s v="LOOSE"/>
    <x v="9"/>
    <s v="REFILL"/>
    <x v="12"/>
    <x v="1"/>
  </r>
  <r>
    <s v="MASTER CONTROLLER"/>
    <s v="MASTER CONTROLLER"/>
    <s v="OHE"/>
    <x v="5"/>
    <s v="LOOSE"/>
    <x v="9"/>
    <s v="REINS"/>
    <x v="13"/>
    <x v="0"/>
  </r>
  <r>
    <s v="MASTER CONTROLLER"/>
    <s v="MASTER CONTROLLER"/>
    <s v="OHE"/>
    <x v="5"/>
    <s v="LOOSE"/>
    <x v="9"/>
    <s v="REMOVE"/>
    <x v="14"/>
    <x v="0"/>
  </r>
  <r>
    <s v="MASTER CONTROLLER"/>
    <s v="MASTER CONTROLLER"/>
    <s v="OHE"/>
    <x v="5"/>
    <s v="LOOSE"/>
    <x v="9"/>
    <s v="REP"/>
    <x v="15"/>
    <x v="0"/>
  </r>
  <r>
    <s v="MASTER CONTROLLER"/>
    <s v="MASTER CONTROLLER"/>
    <s v="OHE"/>
    <x v="5"/>
    <s v="LOOSE"/>
    <x v="9"/>
    <s v="RESEAL"/>
    <x v="16"/>
    <x v="1"/>
  </r>
  <r>
    <s v="MASTER CONTROLLER"/>
    <s v="MASTER CONTROLLER"/>
    <s v="OHE"/>
    <x v="5"/>
    <s v="LOOSE"/>
    <x v="9"/>
    <s v="RESET"/>
    <x v="17"/>
    <x v="0"/>
  </r>
  <r>
    <s v="MASTER CONTROLLER"/>
    <s v="MASTER CONTROLLER"/>
    <s v="OHE"/>
    <x v="5"/>
    <s v="LOOSE"/>
    <x v="9"/>
    <s v="REWIRE"/>
    <x v="18"/>
    <x v="0"/>
  </r>
  <r>
    <s v="MASTER CONTROLLER"/>
    <s v="MASTER CONTROLLER"/>
    <s v="OHE"/>
    <x v="5"/>
    <s v="LOOSE"/>
    <x v="9"/>
    <s v="RPL"/>
    <x v="19"/>
    <x v="0"/>
  </r>
  <r>
    <s v="MASTER CONTROLLER"/>
    <s v="MASTER CONTROLLER"/>
    <s v="OHE"/>
    <x v="5"/>
    <s v="NOCAUSE"/>
    <x v="10"/>
    <s v="MOD"/>
    <x v="0"/>
    <x v="0"/>
  </r>
  <r>
    <s v="MASTER CONTROLLER"/>
    <s v="MASTER CONTROLLER"/>
    <s v="OHE"/>
    <x v="5"/>
    <s v="NOCAUSE"/>
    <x v="10"/>
    <s v="CLEAN"/>
    <x v="1"/>
    <x v="0"/>
  </r>
  <r>
    <s v="MASTER CONTROLLER"/>
    <s v="MASTER CONTROLLER"/>
    <s v="OHE"/>
    <x v="5"/>
    <s v="NOCAUSE"/>
    <x v="10"/>
    <s v="CLOSE"/>
    <x v="2"/>
    <x v="0"/>
  </r>
  <r>
    <s v="MASTER CONTROLLER"/>
    <s v="MASTER CONTROLLER"/>
    <s v="OHE"/>
    <x v="5"/>
    <s v="NOCAUSE"/>
    <x v="10"/>
    <s v="CONN"/>
    <x v="3"/>
    <x v="0"/>
  </r>
  <r>
    <s v="MASTER CONTROLLER"/>
    <s v="MASTER CONTROLLER"/>
    <s v="OHE"/>
    <x v="5"/>
    <s v="NOCAUSE"/>
    <x v="10"/>
    <s v="DISCONN"/>
    <x v="4"/>
    <x v="0"/>
  </r>
  <r>
    <s v="MASTER CONTROLLER"/>
    <s v="MASTER CONTROLLER"/>
    <s v="OHE"/>
    <x v="5"/>
    <s v="NOCAUSE"/>
    <x v="10"/>
    <s v="LUB"/>
    <x v="5"/>
    <x v="1"/>
  </r>
  <r>
    <s v="MASTER CONTROLLER"/>
    <s v="MASTER CONTROLLER"/>
    <s v="OHE"/>
    <x v="5"/>
    <s v="NOCAUSE"/>
    <x v="10"/>
    <s v="NOF"/>
    <x v="6"/>
    <x v="0"/>
  </r>
  <r>
    <s v="MASTER CONTROLLER"/>
    <s v="MASTER CONTROLLER"/>
    <s v="OHE"/>
    <x v="5"/>
    <s v="NOCAUSE"/>
    <x v="10"/>
    <s v="OTHER-R"/>
    <x v="7"/>
    <x v="0"/>
  </r>
  <r>
    <s v="MASTER CONTROLLER"/>
    <s v="MASTER CONTROLLER"/>
    <s v="OHE"/>
    <x v="5"/>
    <s v="NOCAUSE"/>
    <x v="10"/>
    <s v="OVH"/>
    <x v="8"/>
    <x v="0"/>
  </r>
  <r>
    <s v="MASTER CONTROLLER"/>
    <s v="MASTER CONTROLLER"/>
    <s v="OHE"/>
    <x v="5"/>
    <s v="NOCAUSE"/>
    <x v="10"/>
    <s v="PAINT"/>
    <x v="9"/>
    <x v="1"/>
  </r>
  <r>
    <s v="MASTER CONTROLLER"/>
    <s v="MASTER CONTROLLER"/>
    <s v="OHE"/>
    <x v="5"/>
    <s v="NOCAUSE"/>
    <x v="10"/>
    <s v="PATCH"/>
    <x v="10"/>
    <x v="1"/>
  </r>
  <r>
    <s v="MASTER CONTROLLER"/>
    <s v="MASTER CONTROLLER"/>
    <s v="OHE"/>
    <x v="5"/>
    <s v="NOCAUSE"/>
    <x v="10"/>
    <s v="PUMP"/>
    <x v="11"/>
    <x v="1"/>
  </r>
  <r>
    <s v="MASTER CONTROLLER"/>
    <s v="MASTER CONTROLLER"/>
    <s v="OHE"/>
    <x v="5"/>
    <s v="NOCAUSE"/>
    <x v="10"/>
    <s v="REFILL"/>
    <x v="12"/>
    <x v="1"/>
  </r>
  <r>
    <s v="MASTER CONTROLLER"/>
    <s v="MASTER CONTROLLER"/>
    <s v="OHE"/>
    <x v="5"/>
    <s v="NOCAUSE"/>
    <x v="10"/>
    <s v="REINS"/>
    <x v="13"/>
    <x v="0"/>
  </r>
  <r>
    <s v="MASTER CONTROLLER"/>
    <s v="MASTER CONTROLLER"/>
    <s v="OHE"/>
    <x v="5"/>
    <s v="NOCAUSE"/>
    <x v="10"/>
    <s v="REMOVE"/>
    <x v="14"/>
    <x v="0"/>
  </r>
  <r>
    <s v="MASTER CONTROLLER"/>
    <s v="MASTER CONTROLLER"/>
    <s v="OHE"/>
    <x v="5"/>
    <s v="NOCAUSE"/>
    <x v="10"/>
    <s v="REP"/>
    <x v="15"/>
    <x v="0"/>
  </r>
  <r>
    <s v="MASTER CONTROLLER"/>
    <s v="MASTER CONTROLLER"/>
    <s v="OHE"/>
    <x v="5"/>
    <s v="NOCAUSE"/>
    <x v="10"/>
    <s v="RESEAL"/>
    <x v="16"/>
    <x v="1"/>
  </r>
  <r>
    <s v="MASTER CONTROLLER"/>
    <s v="MASTER CONTROLLER"/>
    <s v="OHE"/>
    <x v="5"/>
    <s v="NOCAUSE"/>
    <x v="10"/>
    <s v="RESET"/>
    <x v="17"/>
    <x v="0"/>
  </r>
  <r>
    <s v="MASTER CONTROLLER"/>
    <s v="MASTER CONTROLLER"/>
    <s v="OHE"/>
    <x v="5"/>
    <s v="NOCAUSE"/>
    <x v="10"/>
    <s v="REWIRE"/>
    <x v="18"/>
    <x v="0"/>
  </r>
  <r>
    <s v="MASTER CONTROLLER"/>
    <s v="MASTER CONTROLLER"/>
    <s v="OHE"/>
    <x v="5"/>
    <s v="NOCAUSE"/>
    <x v="10"/>
    <s v="RPL"/>
    <x v="19"/>
    <x v="0"/>
  </r>
  <r>
    <s v="MASTER CONTROLLER"/>
    <s v="MASTER CONTROLLER"/>
    <s v="OHE"/>
    <x v="5"/>
    <s v="OBSTR"/>
    <x v="11"/>
    <s v="MOD"/>
    <x v="0"/>
    <x v="0"/>
  </r>
  <r>
    <s v="MASTER CONTROLLER"/>
    <s v="MASTER CONTROLLER"/>
    <s v="OHE"/>
    <x v="5"/>
    <s v="OBSTR"/>
    <x v="11"/>
    <s v="CLEAN"/>
    <x v="1"/>
    <x v="0"/>
  </r>
  <r>
    <s v="MASTER CONTROLLER"/>
    <s v="MASTER CONTROLLER"/>
    <s v="OHE"/>
    <x v="5"/>
    <s v="OBSTR"/>
    <x v="11"/>
    <s v="CLOSE"/>
    <x v="2"/>
    <x v="0"/>
  </r>
  <r>
    <s v="MASTER CONTROLLER"/>
    <s v="MASTER CONTROLLER"/>
    <s v="OHE"/>
    <x v="5"/>
    <s v="OBSTR"/>
    <x v="11"/>
    <s v="CONN"/>
    <x v="3"/>
    <x v="0"/>
  </r>
  <r>
    <s v="MASTER CONTROLLER"/>
    <s v="MASTER CONTROLLER"/>
    <s v="OHE"/>
    <x v="5"/>
    <s v="OBSTR"/>
    <x v="11"/>
    <s v="DISCONN"/>
    <x v="4"/>
    <x v="0"/>
  </r>
  <r>
    <s v="MASTER CONTROLLER"/>
    <s v="MASTER CONTROLLER"/>
    <s v="OHE"/>
    <x v="5"/>
    <s v="OBSTR"/>
    <x v="11"/>
    <s v="LUB"/>
    <x v="5"/>
    <x v="1"/>
  </r>
  <r>
    <s v="MASTER CONTROLLER"/>
    <s v="MASTER CONTROLLER"/>
    <s v="OHE"/>
    <x v="5"/>
    <s v="OBSTR"/>
    <x v="11"/>
    <s v="NOF"/>
    <x v="6"/>
    <x v="0"/>
  </r>
  <r>
    <s v="MASTER CONTROLLER"/>
    <s v="MASTER CONTROLLER"/>
    <s v="OHE"/>
    <x v="5"/>
    <s v="OBSTR"/>
    <x v="11"/>
    <s v="OTHER-R"/>
    <x v="7"/>
    <x v="0"/>
  </r>
  <r>
    <s v="MASTER CONTROLLER"/>
    <s v="MASTER CONTROLLER"/>
    <s v="OHE"/>
    <x v="5"/>
    <s v="OBSTR"/>
    <x v="11"/>
    <s v="OVH"/>
    <x v="8"/>
    <x v="0"/>
  </r>
  <r>
    <s v="MASTER CONTROLLER"/>
    <s v="MASTER CONTROLLER"/>
    <s v="OHE"/>
    <x v="5"/>
    <s v="OBSTR"/>
    <x v="11"/>
    <s v="PAINT"/>
    <x v="9"/>
    <x v="1"/>
  </r>
  <r>
    <s v="MASTER CONTROLLER"/>
    <s v="MASTER CONTROLLER"/>
    <s v="OHE"/>
    <x v="5"/>
    <s v="OBSTR"/>
    <x v="11"/>
    <s v="PATCH"/>
    <x v="10"/>
    <x v="1"/>
  </r>
  <r>
    <s v="MASTER CONTROLLER"/>
    <s v="MASTER CONTROLLER"/>
    <s v="OHE"/>
    <x v="5"/>
    <s v="OBSTR"/>
    <x v="11"/>
    <s v="PUMP"/>
    <x v="11"/>
    <x v="1"/>
  </r>
  <r>
    <s v="MASTER CONTROLLER"/>
    <s v="MASTER CONTROLLER"/>
    <s v="OHE"/>
    <x v="5"/>
    <s v="OBSTR"/>
    <x v="11"/>
    <s v="REFILL"/>
    <x v="12"/>
    <x v="1"/>
  </r>
  <r>
    <s v="MASTER CONTROLLER"/>
    <s v="MASTER CONTROLLER"/>
    <s v="OHE"/>
    <x v="5"/>
    <s v="OBSTR"/>
    <x v="11"/>
    <s v="REINS"/>
    <x v="13"/>
    <x v="0"/>
  </r>
  <r>
    <s v="MASTER CONTROLLER"/>
    <s v="MASTER CONTROLLER"/>
    <s v="OHE"/>
    <x v="5"/>
    <s v="OBSTR"/>
    <x v="11"/>
    <s v="REMOVE"/>
    <x v="14"/>
    <x v="0"/>
  </r>
  <r>
    <s v="MASTER CONTROLLER"/>
    <s v="MASTER CONTROLLER"/>
    <s v="OHE"/>
    <x v="5"/>
    <s v="OBSTR"/>
    <x v="11"/>
    <s v="REP"/>
    <x v="15"/>
    <x v="0"/>
  </r>
  <r>
    <s v="MASTER CONTROLLER"/>
    <s v="MASTER CONTROLLER"/>
    <s v="OHE"/>
    <x v="5"/>
    <s v="OBSTR"/>
    <x v="11"/>
    <s v="RESEAL"/>
    <x v="16"/>
    <x v="1"/>
  </r>
  <r>
    <s v="MASTER CONTROLLER"/>
    <s v="MASTER CONTROLLER"/>
    <s v="OHE"/>
    <x v="5"/>
    <s v="OBSTR"/>
    <x v="11"/>
    <s v="RESET"/>
    <x v="17"/>
    <x v="0"/>
  </r>
  <r>
    <s v="MASTER CONTROLLER"/>
    <s v="MASTER CONTROLLER"/>
    <s v="OHE"/>
    <x v="5"/>
    <s v="OBSTR"/>
    <x v="11"/>
    <s v="REWIRE"/>
    <x v="18"/>
    <x v="0"/>
  </r>
  <r>
    <s v="MASTER CONTROLLER"/>
    <s v="MASTER CONTROLLER"/>
    <s v="OHE"/>
    <x v="5"/>
    <s v="OBSTR"/>
    <x v="11"/>
    <s v="RPL"/>
    <x v="19"/>
    <x v="0"/>
  </r>
  <r>
    <s v="MASTER CONTROLLER"/>
    <s v="MASTER CONTROLLER"/>
    <s v="OHE"/>
    <x v="5"/>
    <s v="OPSERRMTCERR"/>
    <x v="12"/>
    <s v="MOD"/>
    <x v="0"/>
    <x v="0"/>
  </r>
  <r>
    <s v="MASTER CONTROLLER"/>
    <s v="MASTER CONTROLLER"/>
    <s v="OHE"/>
    <x v="5"/>
    <s v="OPSERRMTCERR"/>
    <x v="12"/>
    <s v="CLEAN"/>
    <x v="1"/>
    <x v="0"/>
  </r>
  <r>
    <s v="MASTER CONTROLLER"/>
    <s v="MASTER CONTROLLER"/>
    <s v="OHE"/>
    <x v="5"/>
    <s v="OPSERRMTCERR"/>
    <x v="12"/>
    <s v="CLOSE"/>
    <x v="2"/>
    <x v="0"/>
  </r>
  <r>
    <s v="MASTER CONTROLLER"/>
    <s v="MASTER CONTROLLER"/>
    <s v="OHE"/>
    <x v="5"/>
    <s v="OPSERRMTCERR"/>
    <x v="12"/>
    <s v="CONN"/>
    <x v="3"/>
    <x v="0"/>
  </r>
  <r>
    <s v="MASTER CONTROLLER"/>
    <s v="MASTER CONTROLLER"/>
    <s v="OHE"/>
    <x v="5"/>
    <s v="OPSERRMTCERR"/>
    <x v="12"/>
    <s v="DISCONN"/>
    <x v="4"/>
    <x v="0"/>
  </r>
  <r>
    <s v="MASTER CONTROLLER"/>
    <s v="MASTER CONTROLLER"/>
    <s v="OHE"/>
    <x v="5"/>
    <s v="OPSERRMTCERR"/>
    <x v="12"/>
    <s v="LUB"/>
    <x v="5"/>
    <x v="1"/>
  </r>
  <r>
    <s v="MASTER CONTROLLER"/>
    <s v="MASTER CONTROLLER"/>
    <s v="OHE"/>
    <x v="5"/>
    <s v="OPSERRMTCERR"/>
    <x v="12"/>
    <s v="NOF"/>
    <x v="6"/>
    <x v="0"/>
  </r>
  <r>
    <s v="MASTER CONTROLLER"/>
    <s v="MASTER CONTROLLER"/>
    <s v="OHE"/>
    <x v="5"/>
    <s v="OPSERRMTCERR"/>
    <x v="12"/>
    <s v="OTHER-R"/>
    <x v="7"/>
    <x v="0"/>
  </r>
  <r>
    <s v="MASTER CONTROLLER"/>
    <s v="MASTER CONTROLLER"/>
    <s v="OHE"/>
    <x v="5"/>
    <s v="OPSERRMTCERR"/>
    <x v="12"/>
    <s v="OVH"/>
    <x v="8"/>
    <x v="0"/>
  </r>
  <r>
    <s v="MASTER CONTROLLER"/>
    <s v="MASTER CONTROLLER"/>
    <s v="OHE"/>
    <x v="5"/>
    <s v="OPSERRMTCERR"/>
    <x v="12"/>
    <s v="PAINT"/>
    <x v="9"/>
    <x v="1"/>
  </r>
  <r>
    <s v="MASTER CONTROLLER"/>
    <s v="MASTER CONTROLLER"/>
    <s v="OHE"/>
    <x v="5"/>
    <s v="OPSERRMTCERR"/>
    <x v="12"/>
    <s v="PATCH"/>
    <x v="10"/>
    <x v="1"/>
  </r>
  <r>
    <s v="MASTER CONTROLLER"/>
    <s v="MASTER CONTROLLER"/>
    <s v="OHE"/>
    <x v="5"/>
    <s v="OPSERRMTCERR"/>
    <x v="12"/>
    <s v="PUMP"/>
    <x v="11"/>
    <x v="1"/>
  </r>
  <r>
    <s v="MASTER CONTROLLER"/>
    <s v="MASTER CONTROLLER"/>
    <s v="OHE"/>
    <x v="5"/>
    <s v="OPSERRMTCERR"/>
    <x v="12"/>
    <s v="REFILL"/>
    <x v="12"/>
    <x v="1"/>
  </r>
  <r>
    <s v="MASTER CONTROLLER"/>
    <s v="MASTER CONTROLLER"/>
    <s v="OHE"/>
    <x v="5"/>
    <s v="OPSERRMTCERR"/>
    <x v="12"/>
    <s v="REINS"/>
    <x v="13"/>
    <x v="0"/>
  </r>
  <r>
    <s v="MASTER CONTROLLER"/>
    <s v="MASTER CONTROLLER"/>
    <s v="OHE"/>
    <x v="5"/>
    <s v="OPSERRMTCERR"/>
    <x v="12"/>
    <s v="REMOVE"/>
    <x v="14"/>
    <x v="0"/>
  </r>
  <r>
    <s v="MASTER CONTROLLER"/>
    <s v="MASTER CONTROLLER"/>
    <s v="OHE"/>
    <x v="5"/>
    <s v="OPSERRMTCERR"/>
    <x v="12"/>
    <s v="REP"/>
    <x v="15"/>
    <x v="0"/>
  </r>
  <r>
    <s v="MASTER CONTROLLER"/>
    <s v="MASTER CONTROLLER"/>
    <s v="OHE"/>
    <x v="5"/>
    <s v="OPSERRMTCERR"/>
    <x v="12"/>
    <s v="RESEAL"/>
    <x v="16"/>
    <x v="1"/>
  </r>
  <r>
    <s v="MASTER CONTROLLER"/>
    <s v="MASTER CONTROLLER"/>
    <s v="OHE"/>
    <x v="5"/>
    <s v="OPSERRMTCERR"/>
    <x v="12"/>
    <s v="RESET"/>
    <x v="17"/>
    <x v="0"/>
  </r>
  <r>
    <s v="MASTER CONTROLLER"/>
    <s v="MASTER CONTROLLER"/>
    <s v="OHE"/>
    <x v="5"/>
    <s v="OPSERRMTCERR"/>
    <x v="12"/>
    <s v="REWIRE"/>
    <x v="18"/>
    <x v="0"/>
  </r>
  <r>
    <s v="MASTER CONTROLLER"/>
    <s v="MASTER CONTROLLER"/>
    <s v="OHE"/>
    <x v="5"/>
    <s v="OPSERRMTCERR"/>
    <x v="12"/>
    <s v="RPL"/>
    <x v="19"/>
    <x v="0"/>
  </r>
  <r>
    <s v="MASTER CONTROLLER"/>
    <s v="MASTER CONTROLLER"/>
    <s v="OHE"/>
    <x v="5"/>
    <s v="OTHER-C"/>
    <x v="13"/>
    <s v="MOD"/>
    <x v="0"/>
    <x v="0"/>
  </r>
  <r>
    <s v="MASTER CONTROLLER"/>
    <s v="MASTER CONTROLLER"/>
    <s v="OHE"/>
    <x v="5"/>
    <s v="OTHER-C"/>
    <x v="13"/>
    <s v="CLEAN"/>
    <x v="1"/>
    <x v="0"/>
  </r>
  <r>
    <s v="MASTER CONTROLLER"/>
    <s v="MASTER CONTROLLER"/>
    <s v="OHE"/>
    <x v="5"/>
    <s v="OTHER-C"/>
    <x v="13"/>
    <s v="CLOSE"/>
    <x v="2"/>
    <x v="0"/>
  </r>
  <r>
    <s v="MASTER CONTROLLER"/>
    <s v="MASTER CONTROLLER"/>
    <s v="OHE"/>
    <x v="5"/>
    <s v="OTHER-C"/>
    <x v="13"/>
    <s v="CONN"/>
    <x v="3"/>
    <x v="0"/>
  </r>
  <r>
    <s v="MASTER CONTROLLER"/>
    <s v="MASTER CONTROLLER"/>
    <s v="OHE"/>
    <x v="5"/>
    <s v="OTHER-C"/>
    <x v="13"/>
    <s v="DISCONN"/>
    <x v="4"/>
    <x v="0"/>
  </r>
  <r>
    <s v="MASTER CONTROLLER"/>
    <s v="MASTER CONTROLLER"/>
    <s v="OHE"/>
    <x v="5"/>
    <s v="OTHER-C"/>
    <x v="13"/>
    <s v="LUB"/>
    <x v="5"/>
    <x v="1"/>
  </r>
  <r>
    <s v="MASTER CONTROLLER"/>
    <s v="MASTER CONTROLLER"/>
    <s v="OHE"/>
    <x v="5"/>
    <s v="OTHER-C"/>
    <x v="13"/>
    <s v="NOF"/>
    <x v="6"/>
    <x v="0"/>
  </r>
  <r>
    <s v="MASTER CONTROLLER"/>
    <s v="MASTER CONTROLLER"/>
    <s v="OHE"/>
    <x v="5"/>
    <s v="OTHER-C"/>
    <x v="13"/>
    <s v="OTHER-R"/>
    <x v="7"/>
    <x v="0"/>
  </r>
  <r>
    <s v="MASTER CONTROLLER"/>
    <s v="MASTER CONTROLLER"/>
    <s v="OHE"/>
    <x v="5"/>
    <s v="OTHER-C"/>
    <x v="13"/>
    <s v="OVH"/>
    <x v="8"/>
    <x v="0"/>
  </r>
  <r>
    <s v="MASTER CONTROLLER"/>
    <s v="MASTER CONTROLLER"/>
    <s v="OHE"/>
    <x v="5"/>
    <s v="OTHER-C"/>
    <x v="13"/>
    <s v="PAINT"/>
    <x v="9"/>
    <x v="1"/>
  </r>
  <r>
    <s v="MASTER CONTROLLER"/>
    <s v="MASTER CONTROLLER"/>
    <s v="OHE"/>
    <x v="5"/>
    <s v="OTHER-C"/>
    <x v="13"/>
    <s v="PATCH"/>
    <x v="10"/>
    <x v="1"/>
  </r>
  <r>
    <s v="MASTER CONTROLLER"/>
    <s v="MASTER CONTROLLER"/>
    <s v="OHE"/>
    <x v="5"/>
    <s v="OTHER-C"/>
    <x v="13"/>
    <s v="PUMP"/>
    <x v="11"/>
    <x v="1"/>
  </r>
  <r>
    <s v="MASTER CONTROLLER"/>
    <s v="MASTER CONTROLLER"/>
    <s v="OHE"/>
    <x v="5"/>
    <s v="OTHER-C"/>
    <x v="13"/>
    <s v="REFILL"/>
    <x v="12"/>
    <x v="1"/>
  </r>
  <r>
    <s v="MASTER CONTROLLER"/>
    <s v="MASTER CONTROLLER"/>
    <s v="OHE"/>
    <x v="5"/>
    <s v="OTHER-C"/>
    <x v="13"/>
    <s v="REINS"/>
    <x v="13"/>
    <x v="0"/>
  </r>
  <r>
    <s v="MASTER CONTROLLER"/>
    <s v="MASTER CONTROLLER"/>
    <s v="OHE"/>
    <x v="5"/>
    <s v="OTHER-C"/>
    <x v="13"/>
    <s v="REMOVE"/>
    <x v="14"/>
    <x v="0"/>
  </r>
  <r>
    <s v="MASTER CONTROLLER"/>
    <s v="MASTER CONTROLLER"/>
    <s v="OHE"/>
    <x v="5"/>
    <s v="OTHER-C"/>
    <x v="13"/>
    <s v="REP"/>
    <x v="15"/>
    <x v="0"/>
  </r>
  <r>
    <s v="MASTER CONTROLLER"/>
    <s v="MASTER CONTROLLER"/>
    <s v="OHE"/>
    <x v="5"/>
    <s v="OTHER-C"/>
    <x v="13"/>
    <s v="RESEAL"/>
    <x v="16"/>
    <x v="1"/>
  </r>
  <r>
    <s v="MASTER CONTROLLER"/>
    <s v="MASTER CONTROLLER"/>
    <s v="OHE"/>
    <x v="5"/>
    <s v="OTHER-C"/>
    <x v="13"/>
    <s v="RESET"/>
    <x v="17"/>
    <x v="0"/>
  </r>
  <r>
    <s v="MASTER CONTROLLER"/>
    <s v="MASTER CONTROLLER"/>
    <s v="OHE"/>
    <x v="5"/>
    <s v="OTHER-C"/>
    <x v="13"/>
    <s v="REWIRE"/>
    <x v="18"/>
    <x v="0"/>
  </r>
  <r>
    <s v="MASTER CONTROLLER"/>
    <s v="MASTER CONTROLLER"/>
    <s v="OHE"/>
    <x v="5"/>
    <s v="OTHER-C"/>
    <x v="13"/>
    <s v="RPL"/>
    <x v="19"/>
    <x v="0"/>
  </r>
  <r>
    <s v="MASTER CONTROLLER"/>
    <s v="MASTER CONTROLLER"/>
    <s v="OHE"/>
    <x v="5"/>
    <s v="POWERSUP"/>
    <x v="14"/>
    <s v="MOD"/>
    <x v="0"/>
    <x v="0"/>
  </r>
  <r>
    <s v="MASTER CONTROLLER"/>
    <s v="MASTER CONTROLLER"/>
    <s v="OHE"/>
    <x v="5"/>
    <s v="POWERSUP"/>
    <x v="14"/>
    <s v="CLEAN"/>
    <x v="1"/>
    <x v="0"/>
  </r>
  <r>
    <s v="MASTER CONTROLLER"/>
    <s v="MASTER CONTROLLER"/>
    <s v="OHE"/>
    <x v="5"/>
    <s v="POWERSUP"/>
    <x v="14"/>
    <s v="CLOSE"/>
    <x v="2"/>
    <x v="0"/>
  </r>
  <r>
    <s v="MASTER CONTROLLER"/>
    <s v="MASTER CONTROLLER"/>
    <s v="OHE"/>
    <x v="5"/>
    <s v="POWERSUP"/>
    <x v="14"/>
    <s v="CONN"/>
    <x v="3"/>
    <x v="0"/>
  </r>
  <r>
    <s v="MASTER CONTROLLER"/>
    <s v="MASTER CONTROLLER"/>
    <s v="OHE"/>
    <x v="5"/>
    <s v="POWERSUP"/>
    <x v="14"/>
    <s v="DISCONN"/>
    <x v="4"/>
    <x v="0"/>
  </r>
  <r>
    <s v="MASTER CONTROLLER"/>
    <s v="MASTER CONTROLLER"/>
    <s v="OHE"/>
    <x v="5"/>
    <s v="POWERSUP"/>
    <x v="14"/>
    <s v="LUB"/>
    <x v="5"/>
    <x v="1"/>
  </r>
  <r>
    <s v="MASTER CONTROLLER"/>
    <s v="MASTER CONTROLLER"/>
    <s v="OHE"/>
    <x v="5"/>
    <s v="POWERSUP"/>
    <x v="14"/>
    <s v="NOF"/>
    <x v="6"/>
    <x v="0"/>
  </r>
  <r>
    <s v="MASTER CONTROLLER"/>
    <s v="MASTER CONTROLLER"/>
    <s v="OHE"/>
    <x v="5"/>
    <s v="POWERSUP"/>
    <x v="14"/>
    <s v="OTHER-R"/>
    <x v="7"/>
    <x v="0"/>
  </r>
  <r>
    <s v="MASTER CONTROLLER"/>
    <s v="MASTER CONTROLLER"/>
    <s v="OHE"/>
    <x v="5"/>
    <s v="POWERSUP"/>
    <x v="14"/>
    <s v="OVH"/>
    <x v="8"/>
    <x v="0"/>
  </r>
  <r>
    <s v="MASTER CONTROLLER"/>
    <s v="MASTER CONTROLLER"/>
    <s v="OHE"/>
    <x v="5"/>
    <s v="POWERSUP"/>
    <x v="14"/>
    <s v="PAINT"/>
    <x v="9"/>
    <x v="1"/>
  </r>
  <r>
    <s v="MASTER CONTROLLER"/>
    <s v="MASTER CONTROLLER"/>
    <s v="OHE"/>
    <x v="5"/>
    <s v="POWERSUP"/>
    <x v="14"/>
    <s v="PATCH"/>
    <x v="10"/>
    <x v="1"/>
  </r>
  <r>
    <s v="MASTER CONTROLLER"/>
    <s v="MASTER CONTROLLER"/>
    <s v="OHE"/>
    <x v="5"/>
    <s v="POWERSUP"/>
    <x v="14"/>
    <s v="PUMP"/>
    <x v="11"/>
    <x v="1"/>
  </r>
  <r>
    <s v="MASTER CONTROLLER"/>
    <s v="MASTER CONTROLLER"/>
    <s v="OHE"/>
    <x v="5"/>
    <s v="POWERSUP"/>
    <x v="14"/>
    <s v="REFILL"/>
    <x v="12"/>
    <x v="1"/>
  </r>
  <r>
    <s v="MASTER CONTROLLER"/>
    <s v="MASTER CONTROLLER"/>
    <s v="OHE"/>
    <x v="5"/>
    <s v="POWERSUP"/>
    <x v="14"/>
    <s v="REINS"/>
    <x v="13"/>
    <x v="0"/>
  </r>
  <r>
    <s v="MASTER CONTROLLER"/>
    <s v="MASTER CONTROLLER"/>
    <s v="OHE"/>
    <x v="5"/>
    <s v="POWERSUP"/>
    <x v="14"/>
    <s v="REMOVE"/>
    <x v="14"/>
    <x v="0"/>
  </r>
  <r>
    <s v="MASTER CONTROLLER"/>
    <s v="MASTER CONTROLLER"/>
    <s v="OHE"/>
    <x v="5"/>
    <s v="POWERSUP"/>
    <x v="14"/>
    <s v="REP"/>
    <x v="15"/>
    <x v="0"/>
  </r>
  <r>
    <s v="MASTER CONTROLLER"/>
    <s v="MASTER CONTROLLER"/>
    <s v="OHE"/>
    <x v="5"/>
    <s v="POWERSUP"/>
    <x v="14"/>
    <s v="RESEAL"/>
    <x v="16"/>
    <x v="1"/>
  </r>
  <r>
    <s v="MASTER CONTROLLER"/>
    <s v="MASTER CONTROLLER"/>
    <s v="OHE"/>
    <x v="5"/>
    <s v="POWERSUP"/>
    <x v="14"/>
    <s v="RESET"/>
    <x v="17"/>
    <x v="0"/>
  </r>
  <r>
    <s v="MASTER CONTROLLER"/>
    <s v="MASTER CONTROLLER"/>
    <s v="OHE"/>
    <x v="5"/>
    <s v="POWERSUP"/>
    <x v="14"/>
    <s v="REWIRE"/>
    <x v="18"/>
    <x v="0"/>
  </r>
  <r>
    <s v="MASTER CONTROLLER"/>
    <s v="MASTER CONTROLLER"/>
    <s v="OHE"/>
    <x v="5"/>
    <s v="POWERSUP"/>
    <x v="14"/>
    <s v="RPL"/>
    <x v="19"/>
    <x v="0"/>
  </r>
  <r>
    <s v="MASTER CONTROLLER"/>
    <s v="MASTER CONTROLLER"/>
    <s v="OHE"/>
    <x v="5"/>
    <s v="SENSOR"/>
    <x v="15"/>
    <s v="MOD"/>
    <x v="0"/>
    <x v="1"/>
  </r>
  <r>
    <s v="MASTER CONTROLLER"/>
    <s v="MASTER CONTROLLER"/>
    <s v="OHE"/>
    <x v="5"/>
    <s v="SENSOR"/>
    <x v="15"/>
    <s v="CLEAN"/>
    <x v="1"/>
    <x v="1"/>
  </r>
  <r>
    <s v="MASTER CONTROLLER"/>
    <s v="MASTER CONTROLLER"/>
    <s v="OHE"/>
    <x v="5"/>
    <s v="SENSOR"/>
    <x v="15"/>
    <s v="CLOSE"/>
    <x v="2"/>
    <x v="1"/>
  </r>
  <r>
    <s v="MASTER CONTROLLER"/>
    <s v="MASTER CONTROLLER"/>
    <s v="OHE"/>
    <x v="5"/>
    <s v="SENSOR"/>
    <x v="15"/>
    <s v="CONN"/>
    <x v="3"/>
    <x v="1"/>
  </r>
  <r>
    <s v="MASTER CONTROLLER"/>
    <s v="MASTER CONTROLLER"/>
    <s v="OHE"/>
    <x v="5"/>
    <s v="SENSOR"/>
    <x v="15"/>
    <s v="DISCONN"/>
    <x v="4"/>
    <x v="1"/>
  </r>
  <r>
    <s v="MASTER CONTROLLER"/>
    <s v="MASTER CONTROLLER"/>
    <s v="OHE"/>
    <x v="5"/>
    <s v="SENSOR"/>
    <x v="15"/>
    <s v="LUB"/>
    <x v="5"/>
    <x v="1"/>
  </r>
  <r>
    <s v="MASTER CONTROLLER"/>
    <s v="MASTER CONTROLLER"/>
    <s v="OHE"/>
    <x v="5"/>
    <s v="SENSOR"/>
    <x v="15"/>
    <s v="NOF"/>
    <x v="6"/>
    <x v="1"/>
  </r>
  <r>
    <s v="MASTER CONTROLLER"/>
    <s v="MASTER CONTROLLER"/>
    <s v="OHE"/>
    <x v="5"/>
    <s v="SENSOR"/>
    <x v="15"/>
    <s v="OTHER-R"/>
    <x v="7"/>
    <x v="1"/>
  </r>
  <r>
    <s v="MASTER CONTROLLER"/>
    <s v="MASTER CONTROLLER"/>
    <s v="OHE"/>
    <x v="5"/>
    <s v="SENSOR"/>
    <x v="15"/>
    <s v="OVH"/>
    <x v="8"/>
    <x v="1"/>
  </r>
  <r>
    <s v="MASTER CONTROLLER"/>
    <s v="MASTER CONTROLLER"/>
    <s v="OHE"/>
    <x v="5"/>
    <s v="SENSOR"/>
    <x v="15"/>
    <s v="PAINT"/>
    <x v="9"/>
    <x v="1"/>
  </r>
  <r>
    <s v="MASTER CONTROLLER"/>
    <s v="MASTER CONTROLLER"/>
    <s v="OHE"/>
    <x v="5"/>
    <s v="SENSOR"/>
    <x v="15"/>
    <s v="PATCH"/>
    <x v="10"/>
    <x v="1"/>
  </r>
  <r>
    <s v="MASTER CONTROLLER"/>
    <s v="MASTER CONTROLLER"/>
    <s v="OHE"/>
    <x v="5"/>
    <s v="SENSOR"/>
    <x v="15"/>
    <s v="PUMP"/>
    <x v="11"/>
    <x v="1"/>
  </r>
  <r>
    <s v="MASTER CONTROLLER"/>
    <s v="MASTER CONTROLLER"/>
    <s v="OHE"/>
    <x v="5"/>
    <s v="SENSOR"/>
    <x v="15"/>
    <s v="REFILL"/>
    <x v="12"/>
    <x v="1"/>
  </r>
  <r>
    <s v="MASTER CONTROLLER"/>
    <s v="MASTER CONTROLLER"/>
    <s v="OHE"/>
    <x v="5"/>
    <s v="SENSOR"/>
    <x v="15"/>
    <s v="REINS"/>
    <x v="13"/>
    <x v="1"/>
  </r>
  <r>
    <s v="MASTER CONTROLLER"/>
    <s v="MASTER CONTROLLER"/>
    <s v="OHE"/>
    <x v="5"/>
    <s v="SENSOR"/>
    <x v="15"/>
    <s v="REMOVE"/>
    <x v="14"/>
    <x v="1"/>
  </r>
  <r>
    <s v="MASTER CONTROLLER"/>
    <s v="MASTER CONTROLLER"/>
    <s v="OHE"/>
    <x v="5"/>
    <s v="SENSOR"/>
    <x v="15"/>
    <s v="REP"/>
    <x v="15"/>
    <x v="1"/>
  </r>
  <r>
    <s v="MASTER CONTROLLER"/>
    <s v="MASTER CONTROLLER"/>
    <s v="OHE"/>
    <x v="5"/>
    <s v="SENSOR"/>
    <x v="15"/>
    <s v="RESEAL"/>
    <x v="16"/>
    <x v="1"/>
  </r>
  <r>
    <s v="MASTER CONTROLLER"/>
    <s v="MASTER CONTROLLER"/>
    <s v="OHE"/>
    <x v="5"/>
    <s v="SENSOR"/>
    <x v="15"/>
    <s v="RESET"/>
    <x v="17"/>
    <x v="1"/>
  </r>
  <r>
    <s v="MASTER CONTROLLER"/>
    <s v="MASTER CONTROLLER"/>
    <s v="OHE"/>
    <x v="5"/>
    <s v="SENSOR"/>
    <x v="15"/>
    <s v="REWIRE"/>
    <x v="18"/>
    <x v="1"/>
  </r>
  <r>
    <s v="MASTER CONTROLLER"/>
    <s v="MASTER CONTROLLER"/>
    <s v="OHE"/>
    <x v="5"/>
    <s v="SENSOR"/>
    <x v="15"/>
    <s v="RPL"/>
    <x v="19"/>
    <x v="1"/>
  </r>
  <r>
    <s v="MASTER CONTROLLER"/>
    <s v="MASTER CONTROLLER"/>
    <s v="OPS"/>
    <x v="6"/>
    <s v="BREAKTRP"/>
    <x v="0"/>
    <s v="MOD"/>
    <x v="0"/>
    <x v="0"/>
  </r>
  <r>
    <s v="MASTER CONTROLLER"/>
    <s v="MASTER CONTROLLER"/>
    <s v="OPS"/>
    <x v="6"/>
    <s v="BREAKTRP"/>
    <x v="0"/>
    <s v="CLEAN"/>
    <x v="1"/>
    <x v="0"/>
  </r>
  <r>
    <s v="MASTER CONTROLLER"/>
    <s v="MASTER CONTROLLER"/>
    <s v="OPS"/>
    <x v="6"/>
    <s v="BREAKTRP"/>
    <x v="0"/>
    <s v="CLOSE"/>
    <x v="2"/>
    <x v="0"/>
  </r>
  <r>
    <s v="MASTER CONTROLLER"/>
    <s v="MASTER CONTROLLER"/>
    <s v="OPS"/>
    <x v="6"/>
    <s v="BREAKTRP"/>
    <x v="0"/>
    <s v="CONN"/>
    <x v="3"/>
    <x v="0"/>
  </r>
  <r>
    <s v="MASTER CONTROLLER"/>
    <s v="MASTER CONTROLLER"/>
    <s v="OPS"/>
    <x v="6"/>
    <s v="BREAKTRP"/>
    <x v="0"/>
    <s v="DISCONN"/>
    <x v="4"/>
    <x v="0"/>
  </r>
  <r>
    <s v="MASTER CONTROLLER"/>
    <s v="MASTER CONTROLLER"/>
    <s v="OPS"/>
    <x v="6"/>
    <s v="BREAKTRP"/>
    <x v="0"/>
    <s v="LUB"/>
    <x v="5"/>
    <x v="1"/>
  </r>
  <r>
    <s v="MASTER CONTROLLER"/>
    <s v="MASTER CONTROLLER"/>
    <s v="OPS"/>
    <x v="6"/>
    <s v="BREAKTRP"/>
    <x v="0"/>
    <s v="NOF"/>
    <x v="6"/>
    <x v="0"/>
  </r>
  <r>
    <s v="MASTER CONTROLLER"/>
    <s v="MASTER CONTROLLER"/>
    <s v="OPS"/>
    <x v="6"/>
    <s v="BREAKTRP"/>
    <x v="0"/>
    <s v="OTHER-R"/>
    <x v="7"/>
    <x v="0"/>
  </r>
  <r>
    <s v="MASTER CONTROLLER"/>
    <s v="MASTER CONTROLLER"/>
    <s v="OPS"/>
    <x v="6"/>
    <s v="BREAKTRP"/>
    <x v="0"/>
    <s v="OVH"/>
    <x v="8"/>
    <x v="0"/>
  </r>
  <r>
    <s v="MASTER CONTROLLER"/>
    <s v="MASTER CONTROLLER"/>
    <s v="OPS"/>
    <x v="6"/>
    <s v="BREAKTRP"/>
    <x v="0"/>
    <s v="PAINT"/>
    <x v="9"/>
    <x v="1"/>
  </r>
  <r>
    <s v="MASTER CONTROLLER"/>
    <s v="MASTER CONTROLLER"/>
    <s v="OPS"/>
    <x v="6"/>
    <s v="BREAKTRP"/>
    <x v="0"/>
    <s v="PATCH"/>
    <x v="10"/>
    <x v="1"/>
  </r>
  <r>
    <s v="MASTER CONTROLLER"/>
    <s v="MASTER CONTROLLER"/>
    <s v="OPS"/>
    <x v="6"/>
    <s v="BREAKTRP"/>
    <x v="0"/>
    <s v="PUMP"/>
    <x v="11"/>
    <x v="1"/>
  </r>
  <r>
    <s v="MASTER CONTROLLER"/>
    <s v="MASTER CONTROLLER"/>
    <s v="OPS"/>
    <x v="6"/>
    <s v="BREAKTRP"/>
    <x v="0"/>
    <s v="REFILL"/>
    <x v="12"/>
    <x v="1"/>
  </r>
  <r>
    <s v="MASTER CONTROLLER"/>
    <s v="MASTER CONTROLLER"/>
    <s v="OPS"/>
    <x v="6"/>
    <s v="BREAKTRP"/>
    <x v="0"/>
    <s v="REINS"/>
    <x v="13"/>
    <x v="0"/>
  </r>
  <r>
    <s v="MASTER CONTROLLER"/>
    <s v="MASTER CONTROLLER"/>
    <s v="OPS"/>
    <x v="6"/>
    <s v="BREAKTRP"/>
    <x v="0"/>
    <s v="REMOVE"/>
    <x v="14"/>
    <x v="0"/>
  </r>
  <r>
    <s v="MASTER CONTROLLER"/>
    <s v="MASTER CONTROLLER"/>
    <s v="OPS"/>
    <x v="6"/>
    <s v="BREAKTRP"/>
    <x v="0"/>
    <s v="REP"/>
    <x v="15"/>
    <x v="0"/>
  </r>
  <r>
    <s v="MASTER CONTROLLER"/>
    <s v="MASTER CONTROLLER"/>
    <s v="OPS"/>
    <x v="6"/>
    <s v="BREAKTRP"/>
    <x v="0"/>
    <s v="RESEAL"/>
    <x v="16"/>
    <x v="1"/>
  </r>
  <r>
    <s v="MASTER CONTROLLER"/>
    <s v="MASTER CONTROLLER"/>
    <s v="OPS"/>
    <x v="6"/>
    <s v="BREAKTRP"/>
    <x v="0"/>
    <s v="RESET"/>
    <x v="17"/>
    <x v="0"/>
  </r>
  <r>
    <s v="MASTER CONTROLLER"/>
    <s v="MASTER CONTROLLER"/>
    <s v="OPS"/>
    <x v="6"/>
    <s v="BREAKTRP"/>
    <x v="0"/>
    <s v="REWIRE"/>
    <x v="18"/>
    <x v="0"/>
  </r>
  <r>
    <s v="MASTER CONTROLLER"/>
    <s v="MASTER CONTROLLER"/>
    <s v="OPS"/>
    <x v="6"/>
    <s v="BREAKTRP"/>
    <x v="0"/>
    <s v="RPL"/>
    <x v="19"/>
    <x v="0"/>
  </r>
  <r>
    <s v="MASTER CONTROLLER"/>
    <s v="MASTER CONTROLLER"/>
    <s v="OPS"/>
    <x v="6"/>
    <s v="CORROSION"/>
    <x v="1"/>
    <s v="MOD"/>
    <x v="0"/>
    <x v="0"/>
  </r>
  <r>
    <s v="MASTER CONTROLLER"/>
    <s v="MASTER CONTROLLER"/>
    <s v="OPS"/>
    <x v="6"/>
    <s v="CORROSION"/>
    <x v="1"/>
    <s v="CLEAN"/>
    <x v="1"/>
    <x v="0"/>
  </r>
  <r>
    <s v="MASTER CONTROLLER"/>
    <s v="MASTER CONTROLLER"/>
    <s v="OPS"/>
    <x v="6"/>
    <s v="CORROSION"/>
    <x v="1"/>
    <s v="CLOSE"/>
    <x v="2"/>
    <x v="0"/>
  </r>
  <r>
    <s v="MASTER CONTROLLER"/>
    <s v="MASTER CONTROLLER"/>
    <s v="OPS"/>
    <x v="6"/>
    <s v="CORROSION"/>
    <x v="1"/>
    <s v="CONN"/>
    <x v="3"/>
    <x v="0"/>
  </r>
  <r>
    <s v="MASTER CONTROLLER"/>
    <s v="MASTER CONTROLLER"/>
    <s v="OPS"/>
    <x v="6"/>
    <s v="CORROSION"/>
    <x v="1"/>
    <s v="DISCONN"/>
    <x v="4"/>
    <x v="0"/>
  </r>
  <r>
    <s v="MASTER CONTROLLER"/>
    <s v="MASTER CONTROLLER"/>
    <s v="OPS"/>
    <x v="6"/>
    <s v="CORROSION"/>
    <x v="1"/>
    <s v="LUB"/>
    <x v="5"/>
    <x v="1"/>
  </r>
  <r>
    <s v="MASTER CONTROLLER"/>
    <s v="MASTER CONTROLLER"/>
    <s v="OPS"/>
    <x v="6"/>
    <s v="CORROSION"/>
    <x v="1"/>
    <s v="NOF"/>
    <x v="6"/>
    <x v="0"/>
  </r>
  <r>
    <s v="MASTER CONTROLLER"/>
    <s v="MASTER CONTROLLER"/>
    <s v="OPS"/>
    <x v="6"/>
    <s v="CORROSION"/>
    <x v="1"/>
    <s v="OTHER-R"/>
    <x v="7"/>
    <x v="0"/>
  </r>
  <r>
    <s v="MASTER CONTROLLER"/>
    <s v="MASTER CONTROLLER"/>
    <s v="OPS"/>
    <x v="6"/>
    <s v="CORROSION"/>
    <x v="1"/>
    <s v="OVH"/>
    <x v="8"/>
    <x v="0"/>
  </r>
  <r>
    <s v="MASTER CONTROLLER"/>
    <s v="MASTER CONTROLLER"/>
    <s v="OPS"/>
    <x v="6"/>
    <s v="CORROSION"/>
    <x v="1"/>
    <s v="PAINT"/>
    <x v="9"/>
    <x v="1"/>
  </r>
  <r>
    <s v="MASTER CONTROLLER"/>
    <s v="MASTER CONTROLLER"/>
    <s v="OPS"/>
    <x v="6"/>
    <s v="CORROSION"/>
    <x v="1"/>
    <s v="PATCH"/>
    <x v="10"/>
    <x v="1"/>
  </r>
  <r>
    <s v="MASTER CONTROLLER"/>
    <s v="MASTER CONTROLLER"/>
    <s v="OPS"/>
    <x v="6"/>
    <s v="CORROSION"/>
    <x v="1"/>
    <s v="PUMP"/>
    <x v="11"/>
    <x v="1"/>
  </r>
  <r>
    <s v="MASTER CONTROLLER"/>
    <s v="MASTER CONTROLLER"/>
    <s v="OPS"/>
    <x v="6"/>
    <s v="CORROSION"/>
    <x v="1"/>
    <s v="REFILL"/>
    <x v="12"/>
    <x v="1"/>
  </r>
  <r>
    <s v="MASTER CONTROLLER"/>
    <s v="MASTER CONTROLLER"/>
    <s v="OPS"/>
    <x v="6"/>
    <s v="CORROSION"/>
    <x v="1"/>
    <s v="REINS"/>
    <x v="13"/>
    <x v="0"/>
  </r>
  <r>
    <s v="MASTER CONTROLLER"/>
    <s v="MASTER CONTROLLER"/>
    <s v="OPS"/>
    <x v="6"/>
    <s v="CORROSION"/>
    <x v="1"/>
    <s v="REMOVE"/>
    <x v="14"/>
    <x v="0"/>
  </r>
  <r>
    <s v="MASTER CONTROLLER"/>
    <s v="MASTER CONTROLLER"/>
    <s v="OPS"/>
    <x v="6"/>
    <s v="CORROSION"/>
    <x v="1"/>
    <s v="REP"/>
    <x v="15"/>
    <x v="0"/>
  </r>
  <r>
    <s v="MASTER CONTROLLER"/>
    <s v="MASTER CONTROLLER"/>
    <s v="OPS"/>
    <x v="6"/>
    <s v="CORROSION"/>
    <x v="1"/>
    <s v="RESEAL"/>
    <x v="16"/>
    <x v="1"/>
  </r>
  <r>
    <s v="MASTER CONTROLLER"/>
    <s v="MASTER CONTROLLER"/>
    <s v="OPS"/>
    <x v="6"/>
    <s v="CORROSION"/>
    <x v="1"/>
    <s v="RESET"/>
    <x v="17"/>
    <x v="0"/>
  </r>
  <r>
    <s v="MASTER CONTROLLER"/>
    <s v="MASTER CONTROLLER"/>
    <s v="OPS"/>
    <x v="6"/>
    <s v="CORROSION"/>
    <x v="1"/>
    <s v="REWIRE"/>
    <x v="18"/>
    <x v="0"/>
  </r>
  <r>
    <s v="MASTER CONTROLLER"/>
    <s v="MASTER CONTROLLER"/>
    <s v="OPS"/>
    <x v="6"/>
    <s v="CORROSION"/>
    <x v="1"/>
    <s v="RPL"/>
    <x v="19"/>
    <x v="0"/>
  </r>
  <r>
    <s v="MASTER CONTROLLER"/>
    <s v="MASTER CONTROLLER"/>
    <s v="OPS"/>
    <x v="6"/>
    <s v="DAMAGE"/>
    <x v="2"/>
    <s v="MOD"/>
    <x v="0"/>
    <x v="0"/>
  </r>
  <r>
    <s v="MASTER CONTROLLER"/>
    <s v="MASTER CONTROLLER"/>
    <s v="OPS"/>
    <x v="6"/>
    <s v="DAMAGE"/>
    <x v="2"/>
    <s v="CLEAN"/>
    <x v="1"/>
    <x v="0"/>
  </r>
  <r>
    <s v="MASTER CONTROLLER"/>
    <s v="MASTER CONTROLLER"/>
    <s v="OPS"/>
    <x v="6"/>
    <s v="DAMAGE"/>
    <x v="2"/>
    <s v="CLOSE"/>
    <x v="2"/>
    <x v="0"/>
  </r>
  <r>
    <s v="MASTER CONTROLLER"/>
    <s v="MASTER CONTROLLER"/>
    <s v="OPS"/>
    <x v="6"/>
    <s v="DAMAGE"/>
    <x v="2"/>
    <s v="CONN"/>
    <x v="3"/>
    <x v="0"/>
  </r>
  <r>
    <s v="MASTER CONTROLLER"/>
    <s v="MASTER CONTROLLER"/>
    <s v="OPS"/>
    <x v="6"/>
    <s v="DAMAGE"/>
    <x v="2"/>
    <s v="DISCONN"/>
    <x v="4"/>
    <x v="0"/>
  </r>
  <r>
    <s v="MASTER CONTROLLER"/>
    <s v="MASTER CONTROLLER"/>
    <s v="OPS"/>
    <x v="6"/>
    <s v="DAMAGE"/>
    <x v="2"/>
    <s v="LUB"/>
    <x v="5"/>
    <x v="1"/>
  </r>
  <r>
    <s v="MASTER CONTROLLER"/>
    <s v="MASTER CONTROLLER"/>
    <s v="OPS"/>
    <x v="6"/>
    <s v="DAMAGE"/>
    <x v="2"/>
    <s v="NOF"/>
    <x v="6"/>
    <x v="0"/>
  </r>
  <r>
    <s v="MASTER CONTROLLER"/>
    <s v="MASTER CONTROLLER"/>
    <s v="OPS"/>
    <x v="6"/>
    <s v="DAMAGE"/>
    <x v="2"/>
    <s v="OTHER-R"/>
    <x v="7"/>
    <x v="0"/>
  </r>
  <r>
    <s v="MASTER CONTROLLER"/>
    <s v="MASTER CONTROLLER"/>
    <s v="OPS"/>
    <x v="6"/>
    <s v="DAMAGE"/>
    <x v="2"/>
    <s v="OVH"/>
    <x v="8"/>
    <x v="0"/>
  </r>
  <r>
    <s v="MASTER CONTROLLER"/>
    <s v="MASTER CONTROLLER"/>
    <s v="OPS"/>
    <x v="6"/>
    <s v="DAMAGE"/>
    <x v="2"/>
    <s v="PAINT"/>
    <x v="9"/>
    <x v="1"/>
  </r>
  <r>
    <s v="MASTER CONTROLLER"/>
    <s v="MASTER CONTROLLER"/>
    <s v="OPS"/>
    <x v="6"/>
    <s v="DAMAGE"/>
    <x v="2"/>
    <s v="PATCH"/>
    <x v="10"/>
    <x v="1"/>
  </r>
  <r>
    <s v="MASTER CONTROLLER"/>
    <s v="MASTER CONTROLLER"/>
    <s v="OPS"/>
    <x v="6"/>
    <s v="DAMAGE"/>
    <x v="2"/>
    <s v="PUMP"/>
    <x v="11"/>
    <x v="1"/>
  </r>
  <r>
    <s v="MASTER CONTROLLER"/>
    <s v="MASTER CONTROLLER"/>
    <s v="OPS"/>
    <x v="6"/>
    <s v="DAMAGE"/>
    <x v="2"/>
    <s v="REFILL"/>
    <x v="12"/>
    <x v="1"/>
  </r>
  <r>
    <s v="MASTER CONTROLLER"/>
    <s v="MASTER CONTROLLER"/>
    <s v="OPS"/>
    <x v="6"/>
    <s v="DAMAGE"/>
    <x v="2"/>
    <s v="REINS"/>
    <x v="13"/>
    <x v="0"/>
  </r>
  <r>
    <s v="MASTER CONTROLLER"/>
    <s v="MASTER CONTROLLER"/>
    <s v="OPS"/>
    <x v="6"/>
    <s v="DAMAGE"/>
    <x v="2"/>
    <s v="REMOVE"/>
    <x v="14"/>
    <x v="0"/>
  </r>
  <r>
    <s v="MASTER CONTROLLER"/>
    <s v="MASTER CONTROLLER"/>
    <s v="OPS"/>
    <x v="6"/>
    <s v="DAMAGE"/>
    <x v="2"/>
    <s v="REP"/>
    <x v="15"/>
    <x v="0"/>
  </r>
  <r>
    <s v="MASTER CONTROLLER"/>
    <s v="MASTER CONTROLLER"/>
    <s v="OPS"/>
    <x v="6"/>
    <s v="DAMAGE"/>
    <x v="2"/>
    <s v="RESEAL"/>
    <x v="16"/>
    <x v="1"/>
  </r>
  <r>
    <s v="MASTER CONTROLLER"/>
    <s v="MASTER CONTROLLER"/>
    <s v="OPS"/>
    <x v="6"/>
    <s v="DAMAGE"/>
    <x v="2"/>
    <s v="RESET"/>
    <x v="17"/>
    <x v="0"/>
  </r>
  <r>
    <s v="MASTER CONTROLLER"/>
    <s v="MASTER CONTROLLER"/>
    <s v="OPS"/>
    <x v="6"/>
    <s v="DAMAGE"/>
    <x v="2"/>
    <s v="REWIRE"/>
    <x v="18"/>
    <x v="0"/>
  </r>
  <r>
    <s v="MASTER CONTROLLER"/>
    <s v="MASTER CONTROLLER"/>
    <s v="OPS"/>
    <x v="6"/>
    <s v="DAMAGE"/>
    <x v="2"/>
    <s v="RPL"/>
    <x v="19"/>
    <x v="0"/>
  </r>
  <r>
    <s v="MASTER CONTROLLER"/>
    <s v="MASTER CONTROLLER"/>
    <s v="OPS"/>
    <x v="6"/>
    <s v="DESGEN"/>
    <x v="3"/>
    <s v="MOD"/>
    <x v="0"/>
    <x v="0"/>
  </r>
  <r>
    <s v="MASTER CONTROLLER"/>
    <s v="MASTER CONTROLLER"/>
    <s v="OPS"/>
    <x v="6"/>
    <s v="DESGEN"/>
    <x v="3"/>
    <s v="CLEAN"/>
    <x v="1"/>
    <x v="0"/>
  </r>
  <r>
    <s v="MASTER CONTROLLER"/>
    <s v="MASTER CONTROLLER"/>
    <s v="OPS"/>
    <x v="6"/>
    <s v="DESGEN"/>
    <x v="3"/>
    <s v="CLOSE"/>
    <x v="2"/>
    <x v="0"/>
  </r>
  <r>
    <s v="MASTER CONTROLLER"/>
    <s v="MASTER CONTROLLER"/>
    <s v="OPS"/>
    <x v="6"/>
    <s v="DESGEN"/>
    <x v="3"/>
    <s v="CONN"/>
    <x v="3"/>
    <x v="0"/>
  </r>
  <r>
    <s v="MASTER CONTROLLER"/>
    <s v="MASTER CONTROLLER"/>
    <s v="OPS"/>
    <x v="6"/>
    <s v="DESGEN"/>
    <x v="3"/>
    <s v="DISCONN"/>
    <x v="4"/>
    <x v="0"/>
  </r>
  <r>
    <s v="MASTER CONTROLLER"/>
    <s v="MASTER CONTROLLER"/>
    <s v="OPS"/>
    <x v="6"/>
    <s v="DESGEN"/>
    <x v="3"/>
    <s v="LUB"/>
    <x v="5"/>
    <x v="1"/>
  </r>
  <r>
    <s v="MASTER CONTROLLER"/>
    <s v="MASTER CONTROLLER"/>
    <s v="OPS"/>
    <x v="6"/>
    <s v="DESGEN"/>
    <x v="3"/>
    <s v="NOF"/>
    <x v="6"/>
    <x v="0"/>
  </r>
  <r>
    <s v="MASTER CONTROLLER"/>
    <s v="MASTER CONTROLLER"/>
    <s v="OPS"/>
    <x v="6"/>
    <s v="DESGEN"/>
    <x v="3"/>
    <s v="OTHER-R"/>
    <x v="7"/>
    <x v="0"/>
  </r>
  <r>
    <s v="MASTER CONTROLLER"/>
    <s v="MASTER CONTROLLER"/>
    <s v="OPS"/>
    <x v="6"/>
    <s v="DESGEN"/>
    <x v="3"/>
    <s v="OVH"/>
    <x v="8"/>
    <x v="0"/>
  </r>
  <r>
    <s v="MASTER CONTROLLER"/>
    <s v="MASTER CONTROLLER"/>
    <s v="OPS"/>
    <x v="6"/>
    <s v="DESGEN"/>
    <x v="3"/>
    <s v="PAINT"/>
    <x v="9"/>
    <x v="1"/>
  </r>
  <r>
    <s v="MASTER CONTROLLER"/>
    <s v="MASTER CONTROLLER"/>
    <s v="OPS"/>
    <x v="6"/>
    <s v="DESGEN"/>
    <x v="3"/>
    <s v="PATCH"/>
    <x v="10"/>
    <x v="1"/>
  </r>
  <r>
    <s v="MASTER CONTROLLER"/>
    <s v="MASTER CONTROLLER"/>
    <s v="OPS"/>
    <x v="6"/>
    <s v="DESGEN"/>
    <x v="3"/>
    <s v="PUMP"/>
    <x v="11"/>
    <x v="1"/>
  </r>
  <r>
    <s v="MASTER CONTROLLER"/>
    <s v="MASTER CONTROLLER"/>
    <s v="OPS"/>
    <x v="6"/>
    <s v="DESGEN"/>
    <x v="3"/>
    <s v="REFILL"/>
    <x v="12"/>
    <x v="1"/>
  </r>
  <r>
    <s v="MASTER CONTROLLER"/>
    <s v="MASTER CONTROLLER"/>
    <s v="OPS"/>
    <x v="6"/>
    <s v="DESGEN"/>
    <x v="3"/>
    <s v="REINS"/>
    <x v="13"/>
    <x v="0"/>
  </r>
  <r>
    <s v="MASTER CONTROLLER"/>
    <s v="MASTER CONTROLLER"/>
    <s v="OPS"/>
    <x v="6"/>
    <s v="DESGEN"/>
    <x v="3"/>
    <s v="REMOVE"/>
    <x v="14"/>
    <x v="0"/>
  </r>
  <r>
    <s v="MASTER CONTROLLER"/>
    <s v="MASTER CONTROLLER"/>
    <s v="OPS"/>
    <x v="6"/>
    <s v="DESGEN"/>
    <x v="3"/>
    <s v="REP"/>
    <x v="15"/>
    <x v="0"/>
  </r>
  <r>
    <s v="MASTER CONTROLLER"/>
    <s v="MASTER CONTROLLER"/>
    <s v="OPS"/>
    <x v="6"/>
    <s v="DESGEN"/>
    <x v="3"/>
    <s v="RESEAL"/>
    <x v="16"/>
    <x v="1"/>
  </r>
  <r>
    <s v="MASTER CONTROLLER"/>
    <s v="MASTER CONTROLLER"/>
    <s v="OPS"/>
    <x v="6"/>
    <s v="DESGEN"/>
    <x v="3"/>
    <s v="RESET"/>
    <x v="17"/>
    <x v="0"/>
  </r>
  <r>
    <s v="MASTER CONTROLLER"/>
    <s v="MASTER CONTROLLER"/>
    <s v="OPS"/>
    <x v="6"/>
    <s v="DESGEN"/>
    <x v="3"/>
    <s v="REWIRE"/>
    <x v="18"/>
    <x v="0"/>
  </r>
  <r>
    <s v="MASTER CONTROLLER"/>
    <s v="MASTER CONTROLLER"/>
    <s v="OPS"/>
    <x v="6"/>
    <s v="DESGEN"/>
    <x v="3"/>
    <s v="RPL"/>
    <x v="19"/>
    <x v="0"/>
  </r>
  <r>
    <s v="MASTER CONTROLLER"/>
    <s v="MASTER CONTROLLER"/>
    <s v="OPS"/>
    <x v="6"/>
    <s v="DIRTY"/>
    <x v="4"/>
    <s v="MOD"/>
    <x v="0"/>
    <x v="0"/>
  </r>
  <r>
    <s v="MASTER CONTROLLER"/>
    <s v="MASTER CONTROLLER"/>
    <s v="OPS"/>
    <x v="6"/>
    <s v="DIRTY"/>
    <x v="4"/>
    <s v="CLEAN"/>
    <x v="1"/>
    <x v="0"/>
  </r>
  <r>
    <s v="MASTER CONTROLLER"/>
    <s v="MASTER CONTROLLER"/>
    <s v="OPS"/>
    <x v="6"/>
    <s v="DIRTY"/>
    <x v="4"/>
    <s v="CLOSE"/>
    <x v="2"/>
    <x v="0"/>
  </r>
  <r>
    <s v="MASTER CONTROLLER"/>
    <s v="MASTER CONTROLLER"/>
    <s v="OPS"/>
    <x v="6"/>
    <s v="DIRTY"/>
    <x v="4"/>
    <s v="CONN"/>
    <x v="3"/>
    <x v="0"/>
  </r>
  <r>
    <s v="MASTER CONTROLLER"/>
    <s v="MASTER CONTROLLER"/>
    <s v="OPS"/>
    <x v="6"/>
    <s v="DIRTY"/>
    <x v="4"/>
    <s v="DISCONN"/>
    <x v="4"/>
    <x v="0"/>
  </r>
  <r>
    <s v="MASTER CONTROLLER"/>
    <s v="MASTER CONTROLLER"/>
    <s v="OPS"/>
    <x v="6"/>
    <s v="DIRTY"/>
    <x v="4"/>
    <s v="LUB"/>
    <x v="5"/>
    <x v="1"/>
  </r>
  <r>
    <s v="MASTER CONTROLLER"/>
    <s v="MASTER CONTROLLER"/>
    <s v="OPS"/>
    <x v="6"/>
    <s v="DIRTY"/>
    <x v="4"/>
    <s v="NOF"/>
    <x v="6"/>
    <x v="0"/>
  </r>
  <r>
    <s v="MASTER CONTROLLER"/>
    <s v="MASTER CONTROLLER"/>
    <s v="OPS"/>
    <x v="6"/>
    <s v="DIRTY"/>
    <x v="4"/>
    <s v="OTHER-R"/>
    <x v="7"/>
    <x v="0"/>
  </r>
  <r>
    <s v="MASTER CONTROLLER"/>
    <s v="MASTER CONTROLLER"/>
    <s v="OPS"/>
    <x v="6"/>
    <s v="DIRTY"/>
    <x v="4"/>
    <s v="OVH"/>
    <x v="8"/>
    <x v="0"/>
  </r>
  <r>
    <s v="MASTER CONTROLLER"/>
    <s v="MASTER CONTROLLER"/>
    <s v="OPS"/>
    <x v="6"/>
    <s v="DIRTY"/>
    <x v="4"/>
    <s v="PAINT"/>
    <x v="9"/>
    <x v="1"/>
  </r>
  <r>
    <s v="MASTER CONTROLLER"/>
    <s v="MASTER CONTROLLER"/>
    <s v="OPS"/>
    <x v="6"/>
    <s v="DIRTY"/>
    <x v="4"/>
    <s v="PATCH"/>
    <x v="10"/>
    <x v="1"/>
  </r>
  <r>
    <s v="MASTER CONTROLLER"/>
    <s v="MASTER CONTROLLER"/>
    <s v="OPS"/>
    <x v="6"/>
    <s v="DIRTY"/>
    <x v="4"/>
    <s v="PUMP"/>
    <x v="11"/>
    <x v="1"/>
  </r>
  <r>
    <s v="MASTER CONTROLLER"/>
    <s v="MASTER CONTROLLER"/>
    <s v="OPS"/>
    <x v="6"/>
    <s v="DIRTY"/>
    <x v="4"/>
    <s v="REFILL"/>
    <x v="12"/>
    <x v="1"/>
  </r>
  <r>
    <s v="MASTER CONTROLLER"/>
    <s v="MASTER CONTROLLER"/>
    <s v="OPS"/>
    <x v="6"/>
    <s v="DIRTY"/>
    <x v="4"/>
    <s v="REINS"/>
    <x v="13"/>
    <x v="0"/>
  </r>
  <r>
    <s v="MASTER CONTROLLER"/>
    <s v="MASTER CONTROLLER"/>
    <s v="OPS"/>
    <x v="6"/>
    <s v="DIRTY"/>
    <x v="4"/>
    <s v="REMOVE"/>
    <x v="14"/>
    <x v="0"/>
  </r>
  <r>
    <s v="MASTER CONTROLLER"/>
    <s v="MASTER CONTROLLER"/>
    <s v="OPS"/>
    <x v="6"/>
    <s v="DIRTY"/>
    <x v="4"/>
    <s v="REP"/>
    <x v="15"/>
    <x v="0"/>
  </r>
  <r>
    <s v="MASTER CONTROLLER"/>
    <s v="MASTER CONTROLLER"/>
    <s v="OPS"/>
    <x v="6"/>
    <s v="DIRTY"/>
    <x v="4"/>
    <s v="RESEAL"/>
    <x v="16"/>
    <x v="1"/>
  </r>
  <r>
    <s v="MASTER CONTROLLER"/>
    <s v="MASTER CONTROLLER"/>
    <s v="OPS"/>
    <x v="6"/>
    <s v="DIRTY"/>
    <x v="4"/>
    <s v="RESET"/>
    <x v="17"/>
    <x v="0"/>
  </r>
  <r>
    <s v="MASTER CONTROLLER"/>
    <s v="MASTER CONTROLLER"/>
    <s v="OPS"/>
    <x v="6"/>
    <s v="DIRTY"/>
    <x v="4"/>
    <s v="REWIRE"/>
    <x v="18"/>
    <x v="0"/>
  </r>
  <r>
    <s v="MASTER CONTROLLER"/>
    <s v="MASTER CONTROLLER"/>
    <s v="OPS"/>
    <x v="6"/>
    <s v="DIRTY"/>
    <x v="4"/>
    <s v="RPL"/>
    <x v="19"/>
    <x v="0"/>
  </r>
  <r>
    <s v="MASTER CONTROLLER"/>
    <s v="MASTER CONTROLLER"/>
    <s v="OPS"/>
    <x v="6"/>
    <s v="EXPWT"/>
    <x v="5"/>
    <s v="MOD"/>
    <x v="0"/>
    <x v="0"/>
  </r>
  <r>
    <s v="MASTER CONTROLLER"/>
    <s v="MASTER CONTROLLER"/>
    <s v="OPS"/>
    <x v="6"/>
    <s v="EXPWT"/>
    <x v="5"/>
    <s v="CLEAN"/>
    <x v="1"/>
    <x v="0"/>
  </r>
  <r>
    <s v="MASTER CONTROLLER"/>
    <s v="MASTER CONTROLLER"/>
    <s v="OPS"/>
    <x v="6"/>
    <s v="EXPWT"/>
    <x v="5"/>
    <s v="CLOSE"/>
    <x v="2"/>
    <x v="0"/>
  </r>
  <r>
    <s v="MASTER CONTROLLER"/>
    <s v="MASTER CONTROLLER"/>
    <s v="OPS"/>
    <x v="6"/>
    <s v="EXPWT"/>
    <x v="5"/>
    <s v="CONN"/>
    <x v="3"/>
    <x v="0"/>
  </r>
  <r>
    <s v="MASTER CONTROLLER"/>
    <s v="MASTER CONTROLLER"/>
    <s v="OPS"/>
    <x v="6"/>
    <s v="EXPWT"/>
    <x v="5"/>
    <s v="DISCONN"/>
    <x v="4"/>
    <x v="0"/>
  </r>
  <r>
    <s v="MASTER CONTROLLER"/>
    <s v="MASTER CONTROLLER"/>
    <s v="OPS"/>
    <x v="6"/>
    <s v="EXPWT"/>
    <x v="5"/>
    <s v="LUB"/>
    <x v="5"/>
    <x v="1"/>
  </r>
  <r>
    <s v="MASTER CONTROLLER"/>
    <s v="MASTER CONTROLLER"/>
    <s v="OPS"/>
    <x v="6"/>
    <s v="EXPWT"/>
    <x v="5"/>
    <s v="NOF"/>
    <x v="6"/>
    <x v="0"/>
  </r>
  <r>
    <s v="MASTER CONTROLLER"/>
    <s v="MASTER CONTROLLER"/>
    <s v="OPS"/>
    <x v="6"/>
    <s v="EXPWT"/>
    <x v="5"/>
    <s v="OTHER-R"/>
    <x v="7"/>
    <x v="0"/>
  </r>
  <r>
    <s v="MASTER CONTROLLER"/>
    <s v="MASTER CONTROLLER"/>
    <s v="OPS"/>
    <x v="6"/>
    <s v="EXPWT"/>
    <x v="5"/>
    <s v="OVH"/>
    <x v="8"/>
    <x v="0"/>
  </r>
  <r>
    <s v="MASTER CONTROLLER"/>
    <s v="MASTER CONTROLLER"/>
    <s v="OPS"/>
    <x v="6"/>
    <s v="EXPWT"/>
    <x v="5"/>
    <s v="PAINT"/>
    <x v="9"/>
    <x v="1"/>
  </r>
  <r>
    <s v="MASTER CONTROLLER"/>
    <s v="MASTER CONTROLLER"/>
    <s v="OPS"/>
    <x v="6"/>
    <s v="EXPWT"/>
    <x v="5"/>
    <s v="PATCH"/>
    <x v="10"/>
    <x v="1"/>
  </r>
  <r>
    <s v="MASTER CONTROLLER"/>
    <s v="MASTER CONTROLLER"/>
    <s v="OPS"/>
    <x v="6"/>
    <s v="EXPWT"/>
    <x v="5"/>
    <s v="PUMP"/>
    <x v="11"/>
    <x v="1"/>
  </r>
  <r>
    <s v="MASTER CONTROLLER"/>
    <s v="MASTER CONTROLLER"/>
    <s v="OPS"/>
    <x v="6"/>
    <s v="EXPWT"/>
    <x v="5"/>
    <s v="REFILL"/>
    <x v="12"/>
    <x v="1"/>
  </r>
  <r>
    <s v="MASTER CONTROLLER"/>
    <s v="MASTER CONTROLLER"/>
    <s v="OPS"/>
    <x v="6"/>
    <s v="EXPWT"/>
    <x v="5"/>
    <s v="REINS"/>
    <x v="13"/>
    <x v="0"/>
  </r>
  <r>
    <s v="MASTER CONTROLLER"/>
    <s v="MASTER CONTROLLER"/>
    <s v="OPS"/>
    <x v="6"/>
    <s v="EXPWT"/>
    <x v="5"/>
    <s v="REMOVE"/>
    <x v="14"/>
    <x v="0"/>
  </r>
  <r>
    <s v="MASTER CONTROLLER"/>
    <s v="MASTER CONTROLLER"/>
    <s v="OPS"/>
    <x v="6"/>
    <s v="EXPWT"/>
    <x v="5"/>
    <s v="REP"/>
    <x v="15"/>
    <x v="0"/>
  </r>
  <r>
    <s v="MASTER CONTROLLER"/>
    <s v="MASTER CONTROLLER"/>
    <s v="OPS"/>
    <x v="6"/>
    <s v="EXPWT"/>
    <x v="5"/>
    <s v="RESEAL"/>
    <x v="16"/>
    <x v="1"/>
  </r>
  <r>
    <s v="MASTER CONTROLLER"/>
    <s v="MASTER CONTROLLER"/>
    <s v="OPS"/>
    <x v="6"/>
    <s v="EXPWT"/>
    <x v="5"/>
    <s v="RESET"/>
    <x v="17"/>
    <x v="0"/>
  </r>
  <r>
    <s v="MASTER CONTROLLER"/>
    <s v="MASTER CONTROLLER"/>
    <s v="OPS"/>
    <x v="6"/>
    <s v="EXPWT"/>
    <x v="5"/>
    <s v="REWIRE"/>
    <x v="18"/>
    <x v="0"/>
  </r>
  <r>
    <s v="MASTER CONTROLLER"/>
    <s v="MASTER CONTROLLER"/>
    <s v="OPS"/>
    <x v="6"/>
    <s v="EXPWT"/>
    <x v="5"/>
    <s v="RPL"/>
    <x v="19"/>
    <x v="0"/>
  </r>
  <r>
    <s v="MASTER CONTROLLER"/>
    <s v="MASTER CONTROLLER"/>
    <s v="OPS"/>
    <x v="6"/>
    <s v="FABGEN"/>
    <x v="6"/>
    <s v="MOD"/>
    <x v="0"/>
    <x v="0"/>
  </r>
  <r>
    <s v="MASTER CONTROLLER"/>
    <s v="MASTER CONTROLLER"/>
    <s v="OPS"/>
    <x v="6"/>
    <s v="FABGEN"/>
    <x v="6"/>
    <s v="CLEAN"/>
    <x v="1"/>
    <x v="0"/>
  </r>
  <r>
    <s v="MASTER CONTROLLER"/>
    <s v="MASTER CONTROLLER"/>
    <s v="OPS"/>
    <x v="6"/>
    <s v="FABGEN"/>
    <x v="6"/>
    <s v="CLOSE"/>
    <x v="2"/>
    <x v="0"/>
  </r>
  <r>
    <s v="MASTER CONTROLLER"/>
    <s v="MASTER CONTROLLER"/>
    <s v="OPS"/>
    <x v="6"/>
    <s v="FABGEN"/>
    <x v="6"/>
    <s v="CONN"/>
    <x v="3"/>
    <x v="0"/>
  </r>
  <r>
    <s v="MASTER CONTROLLER"/>
    <s v="MASTER CONTROLLER"/>
    <s v="OPS"/>
    <x v="6"/>
    <s v="FABGEN"/>
    <x v="6"/>
    <s v="DISCONN"/>
    <x v="4"/>
    <x v="0"/>
  </r>
  <r>
    <s v="MASTER CONTROLLER"/>
    <s v="MASTER CONTROLLER"/>
    <s v="OPS"/>
    <x v="6"/>
    <s v="FABGEN"/>
    <x v="6"/>
    <s v="LUB"/>
    <x v="5"/>
    <x v="1"/>
  </r>
  <r>
    <s v="MASTER CONTROLLER"/>
    <s v="MASTER CONTROLLER"/>
    <s v="OPS"/>
    <x v="6"/>
    <s v="FABGEN"/>
    <x v="6"/>
    <s v="NOF"/>
    <x v="6"/>
    <x v="0"/>
  </r>
  <r>
    <s v="MASTER CONTROLLER"/>
    <s v="MASTER CONTROLLER"/>
    <s v="OPS"/>
    <x v="6"/>
    <s v="FABGEN"/>
    <x v="6"/>
    <s v="OTHER-R"/>
    <x v="7"/>
    <x v="0"/>
  </r>
  <r>
    <s v="MASTER CONTROLLER"/>
    <s v="MASTER CONTROLLER"/>
    <s v="OPS"/>
    <x v="6"/>
    <s v="FABGEN"/>
    <x v="6"/>
    <s v="OVH"/>
    <x v="8"/>
    <x v="0"/>
  </r>
  <r>
    <s v="MASTER CONTROLLER"/>
    <s v="MASTER CONTROLLER"/>
    <s v="OPS"/>
    <x v="6"/>
    <s v="FABGEN"/>
    <x v="6"/>
    <s v="PAINT"/>
    <x v="9"/>
    <x v="1"/>
  </r>
  <r>
    <s v="MASTER CONTROLLER"/>
    <s v="MASTER CONTROLLER"/>
    <s v="OPS"/>
    <x v="6"/>
    <s v="FABGEN"/>
    <x v="6"/>
    <s v="PATCH"/>
    <x v="10"/>
    <x v="1"/>
  </r>
  <r>
    <s v="MASTER CONTROLLER"/>
    <s v="MASTER CONTROLLER"/>
    <s v="OPS"/>
    <x v="6"/>
    <s v="FABGEN"/>
    <x v="6"/>
    <s v="PUMP"/>
    <x v="11"/>
    <x v="1"/>
  </r>
  <r>
    <s v="MASTER CONTROLLER"/>
    <s v="MASTER CONTROLLER"/>
    <s v="OPS"/>
    <x v="6"/>
    <s v="FABGEN"/>
    <x v="6"/>
    <s v="REFILL"/>
    <x v="12"/>
    <x v="1"/>
  </r>
  <r>
    <s v="MASTER CONTROLLER"/>
    <s v="MASTER CONTROLLER"/>
    <s v="OPS"/>
    <x v="6"/>
    <s v="FABGEN"/>
    <x v="6"/>
    <s v="REINS"/>
    <x v="13"/>
    <x v="0"/>
  </r>
  <r>
    <s v="MASTER CONTROLLER"/>
    <s v="MASTER CONTROLLER"/>
    <s v="OPS"/>
    <x v="6"/>
    <s v="FABGEN"/>
    <x v="6"/>
    <s v="REMOVE"/>
    <x v="14"/>
    <x v="0"/>
  </r>
  <r>
    <s v="MASTER CONTROLLER"/>
    <s v="MASTER CONTROLLER"/>
    <s v="OPS"/>
    <x v="6"/>
    <s v="FABGEN"/>
    <x v="6"/>
    <s v="REP"/>
    <x v="15"/>
    <x v="0"/>
  </r>
  <r>
    <s v="MASTER CONTROLLER"/>
    <s v="MASTER CONTROLLER"/>
    <s v="OPS"/>
    <x v="6"/>
    <s v="FABGEN"/>
    <x v="6"/>
    <s v="RESEAL"/>
    <x v="16"/>
    <x v="1"/>
  </r>
  <r>
    <s v="MASTER CONTROLLER"/>
    <s v="MASTER CONTROLLER"/>
    <s v="OPS"/>
    <x v="6"/>
    <s v="FABGEN"/>
    <x v="6"/>
    <s v="RESET"/>
    <x v="17"/>
    <x v="0"/>
  </r>
  <r>
    <s v="MASTER CONTROLLER"/>
    <s v="MASTER CONTROLLER"/>
    <s v="OPS"/>
    <x v="6"/>
    <s v="FABGEN"/>
    <x v="6"/>
    <s v="REWIRE"/>
    <x v="18"/>
    <x v="0"/>
  </r>
  <r>
    <s v="MASTER CONTROLLER"/>
    <s v="MASTER CONTROLLER"/>
    <s v="OPS"/>
    <x v="6"/>
    <s v="FABGEN"/>
    <x v="6"/>
    <s v="RPL"/>
    <x v="19"/>
    <x v="0"/>
  </r>
  <r>
    <s v="MASTER CONTROLLER"/>
    <s v="MASTER CONTROLLER"/>
    <s v="OPS"/>
    <x v="6"/>
    <s v="IMPMAT"/>
    <x v="7"/>
    <s v="MOD"/>
    <x v="0"/>
    <x v="1"/>
  </r>
  <r>
    <s v="MASTER CONTROLLER"/>
    <s v="MASTER CONTROLLER"/>
    <s v="OPS"/>
    <x v="6"/>
    <s v="IMPMAT"/>
    <x v="7"/>
    <s v="CLEAN"/>
    <x v="1"/>
    <x v="1"/>
  </r>
  <r>
    <s v="MASTER CONTROLLER"/>
    <s v="MASTER CONTROLLER"/>
    <s v="OPS"/>
    <x v="6"/>
    <s v="IMPMAT"/>
    <x v="7"/>
    <s v="CLOSE"/>
    <x v="2"/>
    <x v="1"/>
  </r>
  <r>
    <s v="MASTER CONTROLLER"/>
    <s v="MASTER CONTROLLER"/>
    <s v="OPS"/>
    <x v="6"/>
    <s v="IMPMAT"/>
    <x v="7"/>
    <s v="CONN"/>
    <x v="3"/>
    <x v="1"/>
  </r>
  <r>
    <s v="MASTER CONTROLLER"/>
    <s v="MASTER CONTROLLER"/>
    <s v="OPS"/>
    <x v="6"/>
    <s v="IMPMAT"/>
    <x v="7"/>
    <s v="DISCONN"/>
    <x v="4"/>
    <x v="1"/>
  </r>
  <r>
    <s v="MASTER CONTROLLER"/>
    <s v="MASTER CONTROLLER"/>
    <s v="OPS"/>
    <x v="6"/>
    <s v="IMPMAT"/>
    <x v="7"/>
    <s v="LUB"/>
    <x v="5"/>
    <x v="1"/>
  </r>
  <r>
    <s v="MASTER CONTROLLER"/>
    <s v="MASTER CONTROLLER"/>
    <s v="OPS"/>
    <x v="6"/>
    <s v="IMPMAT"/>
    <x v="7"/>
    <s v="NOF"/>
    <x v="6"/>
    <x v="1"/>
  </r>
  <r>
    <s v="MASTER CONTROLLER"/>
    <s v="MASTER CONTROLLER"/>
    <s v="OPS"/>
    <x v="6"/>
    <s v="IMPMAT"/>
    <x v="7"/>
    <s v="OTHER-R"/>
    <x v="7"/>
    <x v="1"/>
  </r>
  <r>
    <s v="MASTER CONTROLLER"/>
    <s v="MASTER CONTROLLER"/>
    <s v="OPS"/>
    <x v="6"/>
    <s v="IMPMAT"/>
    <x v="7"/>
    <s v="OVH"/>
    <x v="8"/>
    <x v="1"/>
  </r>
  <r>
    <s v="MASTER CONTROLLER"/>
    <s v="MASTER CONTROLLER"/>
    <s v="OPS"/>
    <x v="6"/>
    <s v="IMPMAT"/>
    <x v="7"/>
    <s v="PAINT"/>
    <x v="9"/>
    <x v="1"/>
  </r>
  <r>
    <s v="MASTER CONTROLLER"/>
    <s v="MASTER CONTROLLER"/>
    <s v="OPS"/>
    <x v="6"/>
    <s v="IMPMAT"/>
    <x v="7"/>
    <s v="PATCH"/>
    <x v="10"/>
    <x v="1"/>
  </r>
  <r>
    <s v="MASTER CONTROLLER"/>
    <s v="MASTER CONTROLLER"/>
    <s v="OPS"/>
    <x v="6"/>
    <s v="IMPMAT"/>
    <x v="7"/>
    <s v="PUMP"/>
    <x v="11"/>
    <x v="1"/>
  </r>
  <r>
    <s v="MASTER CONTROLLER"/>
    <s v="MASTER CONTROLLER"/>
    <s v="OPS"/>
    <x v="6"/>
    <s v="IMPMAT"/>
    <x v="7"/>
    <s v="REFILL"/>
    <x v="12"/>
    <x v="1"/>
  </r>
  <r>
    <s v="MASTER CONTROLLER"/>
    <s v="MASTER CONTROLLER"/>
    <s v="OPS"/>
    <x v="6"/>
    <s v="IMPMAT"/>
    <x v="7"/>
    <s v="REINS"/>
    <x v="13"/>
    <x v="1"/>
  </r>
  <r>
    <s v="MASTER CONTROLLER"/>
    <s v="MASTER CONTROLLER"/>
    <s v="OPS"/>
    <x v="6"/>
    <s v="IMPMAT"/>
    <x v="7"/>
    <s v="REMOVE"/>
    <x v="14"/>
    <x v="1"/>
  </r>
  <r>
    <s v="MASTER CONTROLLER"/>
    <s v="MASTER CONTROLLER"/>
    <s v="OPS"/>
    <x v="6"/>
    <s v="IMPMAT"/>
    <x v="7"/>
    <s v="REP"/>
    <x v="15"/>
    <x v="1"/>
  </r>
  <r>
    <s v="MASTER CONTROLLER"/>
    <s v="MASTER CONTROLLER"/>
    <s v="OPS"/>
    <x v="6"/>
    <s v="IMPMAT"/>
    <x v="7"/>
    <s v="RESEAL"/>
    <x v="16"/>
    <x v="1"/>
  </r>
  <r>
    <s v="MASTER CONTROLLER"/>
    <s v="MASTER CONTROLLER"/>
    <s v="OPS"/>
    <x v="6"/>
    <s v="IMPMAT"/>
    <x v="7"/>
    <s v="RESET"/>
    <x v="17"/>
    <x v="1"/>
  </r>
  <r>
    <s v="MASTER CONTROLLER"/>
    <s v="MASTER CONTROLLER"/>
    <s v="OPS"/>
    <x v="6"/>
    <s v="IMPMAT"/>
    <x v="7"/>
    <s v="REWIRE"/>
    <x v="18"/>
    <x v="1"/>
  </r>
  <r>
    <s v="MASTER CONTROLLER"/>
    <s v="MASTER CONTROLLER"/>
    <s v="OPS"/>
    <x v="6"/>
    <s v="IMPMAT"/>
    <x v="7"/>
    <s v="RPL"/>
    <x v="19"/>
    <x v="1"/>
  </r>
  <r>
    <s v="MASTER CONTROLLER"/>
    <s v="MASTER CONTROLLER"/>
    <s v="OPS"/>
    <x v="6"/>
    <s v="LEAK"/>
    <x v="8"/>
    <s v="MOD"/>
    <x v="0"/>
    <x v="1"/>
  </r>
  <r>
    <s v="MASTER CONTROLLER"/>
    <s v="MASTER CONTROLLER"/>
    <s v="OPS"/>
    <x v="6"/>
    <s v="LEAK"/>
    <x v="8"/>
    <s v="CLEAN"/>
    <x v="1"/>
    <x v="1"/>
  </r>
  <r>
    <s v="MASTER CONTROLLER"/>
    <s v="MASTER CONTROLLER"/>
    <s v="OPS"/>
    <x v="6"/>
    <s v="LEAK"/>
    <x v="8"/>
    <s v="CLOSE"/>
    <x v="2"/>
    <x v="1"/>
  </r>
  <r>
    <s v="MASTER CONTROLLER"/>
    <s v="MASTER CONTROLLER"/>
    <s v="OPS"/>
    <x v="6"/>
    <s v="LEAK"/>
    <x v="8"/>
    <s v="CONN"/>
    <x v="3"/>
    <x v="1"/>
  </r>
  <r>
    <s v="MASTER CONTROLLER"/>
    <s v="MASTER CONTROLLER"/>
    <s v="OPS"/>
    <x v="6"/>
    <s v="LEAK"/>
    <x v="8"/>
    <s v="DISCONN"/>
    <x v="4"/>
    <x v="1"/>
  </r>
  <r>
    <s v="MASTER CONTROLLER"/>
    <s v="MASTER CONTROLLER"/>
    <s v="OPS"/>
    <x v="6"/>
    <s v="LEAK"/>
    <x v="8"/>
    <s v="LUB"/>
    <x v="5"/>
    <x v="1"/>
  </r>
  <r>
    <s v="MASTER CONTROLLER"/>
    <s v="MASTER CONTROLLER"/>
    <s v="OPS"/>
    <x v="6"/>
    <s v="LEAK"/>
    <x v="8"/>
    <s v="NOF"/>
    <x v="6"/>
    <x v="1"/>
  </r>
  <r>
    <s v="MASTER CONTROLLER"/>
    <s v="MASTER CONTROLLER"/>
    <s v="OPS"/>
    <x v="6"/>
    <s v="LEAK"/>
    <x v="8"/>
    <s v="OTHER-R"/>
    <x v="7"/>
    <x v="1"/>
  </r>
  <r>
    <s v="MASTER CONTROLLER"/>
    <s v="MASTER CONTROLLER"/>
    <s v="OPS"/>
    <x v="6"/>
    <s v="LEAK"/>
    <x v="8"/>
    <s v="OVH"/>
    <x v="8"/>
    <x v="1"/>
  </r>
  <r>
    <s v="MASTER CONTROLLER"/>
    <s v="MASTER CONTROLLER"/>
    <s v="OPS"/>
    <x v="6"/>
    <s v="LEAK"/>
    <x v="8"/>
    <s v="PAINT"/>
    <x v="9"/>
    <x v="1"/>
  </r>
  <r>
    <s v="MASTER CONTROLLER"/>
    <s v="MASTER CONTROLLER"/>
    <s v="OPS"/>
    <x v="6"/>
    <s v="LEAK"/>
    <x v="8"/>
    <s v="PATCH"/>
    <x v="10"/>
    <x v="1"/>
  </r>
  <r>
    <s v="MASTER CONTROLLER"/>
    <s v="MASTER CONTROLLER"/>
    <s v="OPS"/>
    <x v="6"/>
    <s v="LEAK"/>
    <x v="8"/>
    <s v="PUMP"/>
    <x v="11"/>
    <x v="1"/>
  </r>
  <r>
    <s v="MASTER CONTROLLER"/>
    <s v="MASTER CONTROLLER"/>
    <s v="OPS"/>
    <x v="6"/>
    <s v="LEAK"/>
    <x v="8"/>
    <s v="REFILL"/>
    <x v="12"/>
    <x v="1"/>
  </r>
  <r>
    <s v="MASTER CONTROLLER"/>
    <s v="MASTER CONTROLLER"/>
    <s v="OPS"/>
    <x v="6"/>
    <s v="LEAK"/>
    <x v="8"/>
    <s v="REINS"/>
    <x v="13"/>
    <x v="1"/>
  </r>
  <r>
    <s v="MASTER CONTROLLER"/>
    <s v="MASTER CONTROLLER"/>
    <s v="OPS"/>
    <x v="6"/>
    <s v="LEAK"/>
    <x v="8"/>
    <s v="REMOVE"/>
    <x v="14"/>
    <x v="1"/>
  </r>
  <r>
    <s v="MASTER CONTROLLER"/>
    <s v="MASTER CONTROLLER"/>
    <s v="OPS"/>
    <x v="6"/>
    <s v="LEAK"/>
    <x v="8"/>
    <s v="REP"/>
    <x v="15"/>
    <x v="1"/>
  </r>
  <r>
    <s v="MASTER CONTROLLER"/>
    <s v="MASTER CONTROLLER"/>
    <s v="OPS"/>
    <x v="6"/>
    <s v="LEAK"/>
    <x v="8"/>
    <s v="RESEAL"/>
    <x v="16"/>
    <x v="1"/>
  </r>
  <r>
    <s v="MASTER CONTROLLER"/>
    <s v="MASTER CONTROLLER"/>
    <s v="OPS"/>
    <x v="6"/>
    <s v="LEAK"/>
    <x v="8"/>
    <s v="RESET"/>
    <x v="17"/>
    <x v="1"/>
  </r>
  <r>
    <s v="MASTER CONTROLLER"/>
    <s v="MASTER CONTROLLER"/>
    <s v="OPS"/>
    <x v="6"/>
    <s v="LEAK"/>
    <x v="8"/>
    <s v="REWIRE"/>
    <x v="18"/>
    <x v="1"/>
  </r>
  <r>
    <s v="MASTER CONTROLLER"/>
    <s v="MASTER CONTROLLER"/>
    <s v="OPS"/>
    <x v="6"/>
    <s v="LEAK"/>
    <x v="8"/>
    <s v="RPL"/>
    <x v="19"/>
    <x v="1"/>
  </r>
  <r>
    <s v="MASTER CONTROLLER"/>
    <s v="MASTER CONTROLLER"/>
    <s v="OPS"/>
    <x v="6"/>
    <s v="LOOSE"/>
    <x v="9"/>
    <s v="MOD"/>
    <x v="0"/>
    <x v="0"/>
  </r>
  <r>
    <s v="MASTER CONTROLLER"/>
    <s v="MASTER CONTROLLER"/>
    <s v="OPS"/>
    <x v="6"/>
    <s v="LOOSE"/>
    <x v="9"/>
    <s v="CLEAN"/>
    <x v="1"/>
    <x v="0"/>
  </r>
  <r>
    <s v="MASTER CONTROLLER"/>
    <s v="MASTER CONTROLLER"/>
    <s v="OPS"/>
    <x v="6"/>
    <s v="LOOSE"/>
    <x v="9"/>
    <s v="CLOSE"/>
    <x v="2"/>
    <x v="0"/>
  </r>
  <r>
    <s v="MASTER CONTROLLER"/>
    <s v="MASTER CONTROLLER"/>
    <s v="OPS"/>
    <x v="6"/>
    <s v="LOOSE"/>
    <x v="9"/>
    <s v="CONN"/>
    <x v="3"/>
    <x v="0"/>
  </r>
  <r>
    <s v="MASTER CONTROLLER"/>
    <s v="MASTER CONTROLLER"/>
    <s v="OPS"/>
    <x v="6"/>
    <s v="LOOSE"/>
    <x v="9"/>
    <s v="DISCONN"/>
    <x v="4"/>
    <x v="0"/>
  </r>
  <r>
    <s v="MASTER CONTROLLER"/>
    <s v="MASTER CONTROLLER"/>
    <s v="OPS"/>
    <x v="6"/>
    <s v="LOOSE"/>
    <x v="9"/>
    <s v="LUB"/>
    <x v="5"/>
    <x v="1"/>
  </r>
  <r>
    <s v="MASTER CONTROLLER"/>
    <s v="MASTER CONTROLLER"/>
    <s v="OPS"/>
    <x v="6"/>
    <s v="LOOSE"/>
    <x v="9"/>
    <s v="NOF"/>
    <x v="6"/>
    <x v="0"/>
  </r>
  <r>
    <s v="MASTER CONTROLLER"/>
    <s v="MASTER CONTROLLER"/>
    <s v="OPS"/>
    <x v="6"/>
    <s v="LOOSE"/>
    <x v="9"/>
    <s v="OTHER-R"/>
    <x v="7"/>
    <x v="0"/>
  </r>
  <r>
    <s v="MASTER CONTROLLER"/>
    <s v="MASTER CONTROLLER"/>
    <s v="OPS"/>
    <x v="6"/>
    <s v="LOOSE"/>
    <x v="9"/>
    <s v="OVH"/>
    <x v="8"/>
    <x v="0"/>
  </r>
  <r>
    <s v="MASTER CONTROLLER"/>
    <s v="MASTER CONTROLLER"/>
    <s v="OPS"/>
    <x v="6"/>
    <s v="LOOSE"/>
    <x v="9"/>
    <s v="PAINT"/>
    <x v="9"/>
    <x v="1"/>
  </r>
  <r>
    <s v="MASTER CONTROLLER"/>
    <s v="MASTER CONTROLLER"/>
    <s v="OPS"/>
    <x v="6"/>
    <s v="LOOSE"/>
    <x v="9"/>
    <s v="PATCH"/>
    <x v="10"/>
    <x v="1"/>
  </r>
  <r>
    <s v="MASTER CONTROLLER"/>
    <s v="MASTER CONTROLLER"/>
    <s v="OPS"/>
    <x v="6"/>
    <s v="LOOSE"/>
    <x v="9"/>
    <s v="PUMP"/>
    <x v="11"/>
    <x v="1"/>
  </r>
  <r>
    <s v="MASTER CONTROLLER"/>
    <s v="MASTER CONTROLLER"/>
    <s v="OPS"/>
    <x v="6"/>
    <s v="LOOSE"/>
    <x v="9"/>
    <s v="REFILL"/>
    <x v="12"/>
    <x v="1"/>
  </r>
  <r>
    <s v="MASTER CONTROLLER"/>
    <s v="MASTER CONTROLLER"/>
    <s v="OPS"/>
    <x v="6"/>
    <s v="LOOSE"/>
    <x v="9"/>
    <s v="REINS"/>
    <x v="13"/>
    <x v="0"/>
  </r>
  <r>
    <s v="MASTER CONTROLLER"/>
    <s v="MASTER CONTROLLER"/>
    <s v="OPS"/>
    <x v="6"/>
    <s v="LOOSE"/>
    <x v="9"/>
    <s v="REMOVE"/>
    <x v="14"/>
    <x v="0"/>
  </r>
  <r>
    <s v="MASTER CONTROLLER"/>
    <s v="MASTER CONTROLLER"/>
    <s v="OPS"/>
    <x v="6"/>
    <s v="LOOSE"/>
    <x v="9"/>
    <s v="REP"/>
    <x v="15"/>
    <x v="0"/>
  </r>
  <r>
    <s v="MASTER CONTROLLER"/>
    <s v="MASTER CONTROLLER"/>
    <s v="OPS"/>
    <x v="6"/>
    <s v="LOOSE"/>
    <x v="9"/>
    <s v="RESEAL"/>
    <x v="16"/>
    <x v="1"/>
  </r>
  <r>
    <s v="MASTER CONTROLLER"/>
    <s v="MASTER CONTROLLER"/>
    <s v="OPS"/>
    <x v="6"/>
    <s v="LOOSE"/>
    <x v="9"/>
    <s v="RESET"/>
    <x v="17"/>
    <x v="0"/>
  </r>
  <r>
    <s v="MASTER CONTROLLER"/>
    <s v="MASTER CONTROLLER"/>
    <s v="OPS"/>
    <x v="6"/>
    <s v="LOOSE"/>
    <x v="9"/>
    <s v="REWIRE"/>
    <x v="18"/>
    <x v="0"/>
  </r>
  <r>
    <s v="MASTER CONTROLLER"/>
    <s v="MASTER CONTROLLER"/>
    <s v="OPS"/>
    <x v="6"/>
    <s v="LOOSE"/>
    <x v="9"/>
    <s v="RPL"/>
    <x v="19"/>
    <x v="0"/>
  </r>
  <r>
    <s v="MASTER CONTROLLER"/>
    <s v="MASTER CONTROLLER"/>
    <s v="OPS"/>
    <x v="6"/>
    <s v="NOCAUSE"/>
    <x v="10"/>
    <s v="MOD"/>
    <x v="0"/>
    <x v="0"/>
  </r>
  <r>
    <s v="MASTER CONTROLLER"/>
    <s v="MASTER CONTROLLER"/>
    <s v="OPS"/>
    <x v="6"/>
    <s v="NOCAUSE"/>
    <x v="10"/>
    <s v="CLEAN"/>
    <x v="1"/>
    <x v="0"/>
  </r>
  <r>
    <s v="MASTER CONTROLLER"/>
    <s v="MASTER CONTROLLER"/>
    <s v="OPS"/>
    <x v="6"/>
    <s v="NOCAUSE"/>
    <x v="10"/>
    <s v="CLOSE"/>
    <x v="2"/>
    <x v="0"/>
  </r>
  <r>
    <s v="MASTER CONTROLLER"/>
    <s v="MASTER CONTROLLER"/>
    <s v="OPS"/>
    <x v="6"/>
    <s v="NOCAUSE"/>
    <x v="10"/>
    <s v="CONN"/>
    <x v="3"/>
    <x v="0"/>
  </r>
  <r>
    <s v="MASTER CONTROLLER"/>
    <s v="MASTER CONTROLLER"/>
    <s v="OPS"/>
    <x v="6"/>
    <s v="NOCAUSE"/>
    <x v="10"/>
    <s v="DISCONN"/>
    <x v="4"/>
    <x v="0"/>
  </r>
  <r>
    <s v="MASTER CONTROLLER"/>
    <s v="MASTER CONTROLLER"/>
    <s v="OPS"/>
    <x v="6"/>
    <s v="NOCAUSE"/>
    <x v="10"/>
    <s v="LUB"/>
    <x v="5"/>
    <x v="1"/>
  </r>
  <r>
    <s v="MASTER CONTROLLER"/>
    <s v="MASTER CONTROLLER"/>
    <s v="OPS"/>
    <x v="6"/>
    <s v="NOCAUSE"/>
    <x v="10"/>
    <s v="NOF"/>
    <x v="6"/>
    <x v="0"/>
  </r>
  <r>
    <s v="MASTER CONTROLLER"/>
    <s v="MASTER CONTROLLER"/>
    <s v="OPS"/>
    <x v="6"/>
    <s v="NOCAUSE"/>
    <x v="10"/>
    <s v="OTHER-R"/>
    <x v="7"/>
    <x v="0"/>
  </r>
  <r>
    <s v="MASTER CONTROLLER"/>
    <s v="MASTER CONTROLLER"/>
    <s v="OPS"/>
    <x v="6"/>
    <s v="NOCAUSE"/>
    <x v="10"/>
    <s v="OVH"/>
    <x v="8"/>
    <x v="0"/>
  </r>
  <r>
    <s v="MASTER CONTROLLER"/>
    <s v="MASTER CONTROLLER"/>
    <s v="OPS"/>
    <x v="6"/>
    <s v="NOCAUSE"/>
    <x v="10"/>
    <s v="PAINT"/>
    <x v="9"/>
    <x v="1"/>
  </r>
  <r>
    <s v="MASTER CONTROLLER"/>
    <s v="MASTER CONTROLLER"/>
    <s v="OPS"/>
    <x v="6"/>
    <s v="NOCAUSE"/>
    <x v="10"/>
    <s v="PATCH"/>
    <x v="10"/>
    <x v="1"/>
  </r>
  <r>
    <s v="MASTER CONTROLLER"/>
    <s v="MASTER CONTROLLER"/>
    <s v="OPS"/>
    <x v="6"/>
    <s v="NOCAUSE"/>
    <x v="10"/>
    <s v="PUMP"/>
    <x v="11"/>
    <x v="1"/>
  </r>
  <r>
    <s v="MASTER CONTROLLER"/>
    <s v="MASTER CONTROLLER"/>
    <s v="OPS"/>
    <x v="6"/>
    <s v="NOCAUSE"/>
    <x v="10"/>
    <s v="REFILL"/>
    <x v="12"/>
    <x v="1"/>
  </r>
  <r>
    <s v="MASTER CONTROLLER"/>
    <s v="MASTER CONTROLLER"/>
    <s v="OPS"/>
    <x v="6"/>
    <s v="NOCAUSE"/>
    <x v="10"/>
    <s v="REINS"/>
    <x v="13"/>
    <x v="0"/>
  </r>
  <r>
    <s v="MASTER CONTROLLER"/>
    <s v="MASTER CONTROLLER"/>
    <s v="OPS"/>
    <x v="6"/>
    <s v="NOCAUSE"/>
    <x v="10"/>
    <s v="REMOVE"/>
    <x v="14"/>
    <x v="0"/>
  </r>
  <r>
    <s v="MASTER CONTROLLER"/>
    <s v="MASTER CONTROLLER"/>
    <s v="OPS"/>
    <x v="6"/>
    <s v="NOCAUSE"/>
    <x v="10"/>
    <s v="REP"/>
    <x v="15"/>
    <x v="0"/>
  </r>
  <r>
    <s v="MASTER CONTROLLER"/>
    <s v="MASTER CONTROLLER"/>
    <s v="OPS"/>
    <x v="6"/>
    <s v="NOCAUSE"/>
    <x v="10"/>
    <s v="RESEAL"/>
    <x v="16"/>
    <x v="1"/>
  </r>
  <r>
    <s v="MASTER CONTROLLER"/>
    <s v="MASTER CONTROLLER"/>
    <s v="OPS"/>
    <x v="6"/>
    <s v="NOCAUSE"/>
    <x v="10"/>
    <s v="RESET"/>
    <x v="17"/>
    <x v="0"/>
  </r>
  <r>
    <s v="MASTER CONTROLLER"/>
    <s v="MASTER CONTROLLER"/>
    <s v="OPS"/>
    <x v="6"/>
    <s v="NOCAUSE"/>
    <x v="10"/>
    <s v="REWIRE"/>
    <x v="18"/>
    <x v="0"/>
  </r>
  <r>
    <s v="MASTER CONTROLLER"/>
    <s v="MASTER CONTROLLER"/>
    <s v="OPS"/>
    <x v="6"/>
    <s v="NOCAUSE"/>
    <x v="10"/>
    <s v="RPL"/>
    <x v="19"/>
    <x v="0"/>
  </r>
  <r>
    <s v="MASTER CONTROLLER"/>
    <s v="MASTER CONTROLLER"/>
    <s v="OPS"/>
    <x v="6"/>
    <s v="OBSTR"/>
    <x v="11"/>
    <s v="MOD"/>
    <x v="0"/>
    <x v="0"/>
  </r>
  <r>
    <s v="MASTER CONTROLLER"/>
    <s v="MASTER CONTROLLER"/>
    <s v="OPS"/>
    <x v="6"/>
    <s v="OBSTR"/>
    <x v="11"/>
    <s v="CLEAN"/>
    <x v="1"/>
    <x v="0"/>
  </r>
  <r>
    <s v="MASTER CONTROLLER"/>
    <s v="MASTER CONTROLLER"/>
    <s v="OPS"/>
    <x v="6"/>
    <s v="OBSTR"/>
    <x v="11"/>
    <s v="CLOSE"/>
    <x v="2"/>
    <x v="0"/>
  </r>
  <r>
    <s v="MASTER CONTROLLER"/>
    <s v="MASTER CONTROLLER"/>
    <s v="OPS"/>
    <x v="6"/>
    <s v="OBSTR"/>
    <x v="11"/>
    <s v="CONN"/>
    <x v="3"/>
    <x v="0"/>
  </r>
  <r>
    <s v="MASTER CONTROLLER"/>
    <s v="MASTER CONTROLLER"/>
    <s v="OPS"/>
    <x v="6"/>
    <s v="OBSTR"/>
    <x v="11"/>
    <s v="DISCONN"/>
    <x v="4"/>
    <x v="0"/>
  </r>
  <r>
    <s v="MASTER CONTROLLER"/>
    <s v="MASTER CONTROLLER"/>
    <s v="OPS"/>
    <x v="6"/>
    <s v="OBSTR"/>
    <x v="11"/>
    <s v="LUB"/>
    <x v="5"/>
    <x v="1"/>
  </r>
  <r>
    <s v="MASTER CONTROLLER"/>
    <s v="MASTER CONTROLLER"/>
    <s v="OPS"/>
    <x v="6"/>
    <s v="OBSTR"/>
    <x v="11"/>
    <s v="NOF"/>
    <x v="6"/>
    <x v="0"/>
  </r>
  <r>
    <s v="MASTER CONTROLLER"/>
    <s v="MASTER CONTROLLER"/>
    <s v="OPS"/>
    <x v="6"/>
    <s v="OBSTR"/>
    <x v="11"/>
    <s v="OTHER-R"/>
    <x v="7"/>
    <x v="0"/>
  </r>
  <r>
    <s v="MASTER CONTROLLER"/>
    <s v="MASTER CONTROLLER"/>
    <s v="OPS"/>
    <x v="6"/>
    <s v="OBSTR"/>
    <x v="11"/>
    <s v="OVH"/>
    <x v="8"/>
    <x v="0"/>
  </r>
  <r>
    <s v="MASTER CONTROLLER"/>
    <s v="MASTER CONTROLLER"/>
    <s v="OPS"/>
    <x v="6"/>
    <s v="OBSTR"/>
    <x v="11"/>
    <s v="PAINT"/>
    <x v="9"/>
    <x v="1"/>
  </r>
  <r>
    <s v="MASTER CONTROLLER"/>
    <s v="MASTER CONTROLLER"/>
    <s v="OPS"/>
    <x v="6"/>
    <s v="OBSTR"/>
    <x v="11"/>
    <s v="PATCH"/>
    <x v="10"/>
    <x v="1"/>
  </r>
  <r>
    <s v="MASTER CONTROLLER"/>
    <s v="MASTER CONTROLLER"/>
    <s v="OPS"/>
    <x v="6"/>
    <s v="OBSTR"/>
    <x v="11"/>
    <s v="PUMP"/>
    <x v="11"/>
    <x v="1"/>
  </r>
  <r>
    <s v="MASTER CONTROLLER"/>
    <s v="MASTER CONTROLLER"/>
    <s v="OPS"/>
    <x v="6"/>
    <s v="OBSTR"/>
    <x v="11"/>
    <s v="REFILL"/>
    <x v="12"/>
    <x v="1"/>
  </r>
  <r>
    <s v="MASTER CONTROLLER"/>
    <s v="MASTER CONTROLLER"/>
    <s v="OPS"/>
    <x v="6"/>
    <s v="OBSTR"/>
    <x v="11"/>
    <s v="REINS"/>
    <x v="13"/>
    <x v="0"/>
  </r>
  <r>
    <s v="MASTER CONTROLLER"/>
    <s v="MASTER CONTROLLER"/>
    <s v="OPS"/>
    <x v="6"/>
    <s v="OBSTR"/>
    <x v="11"/>
    <s v="REMOVE"/>
    <x v="14"/>
    <x v="0"/>
  </r>
  <r>
    <s v="MASTER CONTROLLER"/>
    <s v="MASTER CONTROLLER"/>
    <s v="OPS"/>
    <x v="6"/>
    <s v="OBSTR"/>
    <x v="11"/>
    <s v="REP"/>
    <x v="15"/>
    <x v="0"/>
  </r>
  <r>
    <s v="MASTER CONTROLLER"/>
    <s v="MASTER CONTROLLER"/>
    <s v="OPS"/>
    <x v="6"/>
    <s v="OBSTR"/>
    <x v="11"/>
    <s v="RESEAL"/>
    <x v="16"/>
    <x v="1"/>
  </r>
  <r>
    <s v="MASTER CONTROLLER"/>
    <s v="MASTER CONTROLLER"/>
    <s v="OPS"/>
    <x v="6"/>
    <s v="OBSTR"/>
    <x v="11"/>
    <s v="RESET"/>
    <x v="17"/>
    <x v="0"/>
  </r>
  <r>
    <s v="MASTER CONTROLLER"/>
    <s v="MASTER CONTROLLER"/>
    <s v="OPS"/>
    <x v="6"/>
    <s v="OBSTR"/>
    <x v="11"/>
    <s v="REWIRE"/>
    <x v="18"/>
    <x v="0"/>
  </r>
  <r>
    <s v="MASTER CONTROLLER"/>
    <s v="MASTER CONTROLLER"/>
    <s v="OPS"/>
    <x v="6"/>
    <s v="OBSTR"/>
    <x v="11"/>
    <s v="RPL"/>
    <x v="19"/>
    <x v="0"/>
  </r>
  <r>
    <s v="MASTER CONTROLLER"/>
    <s v="MASTER CONTROLLER"/>
    <s v="OPS"/>
    <x v="6"/>
    <s v="OPSERRMTCERR"/>
    <x v="12"/>
    <s v="MOD"/>
    <x v="0"/>
    <x v="0"/>
  </r>
  <r>
    <s v="MASTER CONTROLLER"/>
    <s v="MASTER CONTROLLER"/>
    <s v="OPS"/>
    <x v="6"/>
    <s v="OPSERRMTCERR"/>
    <x v="12"/>
    <s v="CLEAN"/>
    <x v="1"/>
    <x v="0"/>
  </r>
  <r>
    <s v="MASTER CONTROLLER"/>
    <s v="MASTER CONTROLLER"/>
    <s v="OPS"/>
    <x v="6"/>
    <s v="OPSERRMTCERR"/>
    <x v="12"/>
    <s v="CLOSE"/>
    <x v="2"/>
    <x v="0"/>
  </r>
  <r>
    <s v="MASTER CONTROLLER"/>
    <s v="MASTER CONTROLLER"/>
    <s v="OPS"/>
    <x v="6"/>
    <s v="OPSERRMTCERR"/>
    <x v="12"/>
    <s v="CONN"/>
    <x v="3"/>
    <x v="0"/>
  </r>
  <r>
    <s v="MASTER CONTROLLER"/>
    <s v="MASTER CONTROLLER"/>
    <s v="OPS"/>
    <x v="6"/>
    <s v="OPSERRMTCERR"/>
    <x v="12"/>
    <s v="DISCONN"/>
    <x v="4"/>
    <x v="0"/>
  </r>
  <r>
    <s v="MASTER CONTROLLER"/>
    <s v="MASTER CONTROLLER"/>
    <s v="OPS"/>
    <x v="6"/>
    <s v="OPSERRMTCERR"/>
    <x v="12"/>
    <s v="LUB"/>
    <x v="5"/>
    <x v="1"/>
  </r>
  <r>
    <s v="MASTER CONTROLLER"/>
    <s v="MASTER CONTROLLER"/>
    <s v="OPS"/>
    <x v="6"/>
    <s v="OPSERRMTCERR"/>
    <x v="12"/>
    <s v="NOF"/>
    <x v="6"/>
    <x v="0"/>
  </r>
  <r>
    <s v="MASTER CONTROLLER"/>
    <s v="MASTER CONTROLLER"/>
    <s v="OPS"/>
    <x v="6"/>
    <s v="OPSERRMTCERR"/>
    <x v="12"/>
    <s v="OTHER-R"/>
    <x v="7"/>
    <x v="0"/>
  </r>
  <r>
    <s v="MASTER CONTROLLER"/>
    <s v="MASTER CONTROLLER"/>
    <s v="OPS"/>
    <x v="6"/>
    <s v="OPSERRMTCERR"/>
    <x v="12"/>
    <s v="OVH"/>
    <x v="8"/>
    <x v="0"/>
  </r>
  <r>
    <s v="MASTER CONTROLLER"/>
    <s v="MASTER CONTROLLER"/>
    <s v="OPS"/>
    <x v="6"/>
    <s v="OPSERRMTCERR"/>
    <x v="12"/>
    <s v="PAINT"/>
    <x v="9"/>
    <x v="1"/>
  </r>
  <r>
    <s v="MASTER CONTROLLER"/>
    <s v="MASTER CONTROLLER"/>
    <s v="OPS"/>
    <x v="6"/>
    <s v="OPSERRMTCERR"/>
    <x v="12"/>
    <s v="PATCH"/>
    <x v="10"/>
    <x v="1"/>
  </r>
  <r>
    <s v="MASTER CONTROLLER"/>
    <s v="MASTER CONTROLLER"/>
    <s v="OPS"/>
    <x v="6"/>
    <s v="OPSERRMTCERR"/>
    <x v="12"/>
    <s v="PUMP"/>
    <x v="11"/>
    <x v="1"/>
  </r>
  <r>
    <s v="MASTER CONTROLLER"/>
    <s v="MASTER CONTROLLER"/>
    <s v="OPS"/>
    <x v="6"/>
    <s v="OPSERRMTCERR"/>
    <x v="12"/>
    <s v="REFILL"/>
    <x v="12"/>
    <x v="1"/>
  </r>
  <r>
    <s v="MASTER CONTROLLER"/>
    <s v="MASTER CONTROLLER"/>
    <s v="OPS"/>
    <x v="6"/>
    <s v="OPSERRMTCERR"/>
    <x v="12"/>
    <s v="REINS"/>
    <x v="13"/>
    <x v="0"/>
  </r>
  <r>
    <s v="MASTER CONTROLLER"/>
    <s v="MASTER CONTROLLER"/>
    <s v="OPS"/>
    <x v="6"/>
    <s v="OPSERRMTCERR"/>
    <x v="12"/>
    <s v="REMOVE"/>
    <x v="14"/>
    <x v="0"/>
  </r>
  <r>
    <s v="MASTER CONTROLLER"/>
    <s v="MASTER CONTROLLER"/>
    <s v="OPS"/>
    <x v="6"/>
    <s v="OPSERRMTCERR"/>
    <x v="12"/>
    <s v="REP"/>
    <x v="15"/>
    <x v="0"/>
  </r>
  <r>
    <s v="MASTER CONTROLLER"/>
    <s v="MASTER CONTROLLER"/>
    <s v="OPS"/>
    <x v="6"/>
    <s v="OPSERRMTCERR"/>
    <x v="12"/>
    <s v="RESEAL"/>
    <x v="16"/>
    <x v="1"/>
  </r>
  <r>
    <s v="MASTER CONTROLLER"/>
    <s v="MASTER CONTROLLER"/>
    <s v="OPS"/>
    <x v="6"/>
    <s v="OPSERRMTCERR"/>
    <x v="12"/>
    <s v="RESET"/>
    <x v="17"/>
    <x v="0"/>
  </r>
  <r>
    <s v="MASTER CONTROLLER"/>
    <s v="MASTER CONTROLLER"/>
    <s v="OPS"/>
    <x v="6"/>
    <s v="OPSERRMTCERR"/>
    <x v="12"/>
    <s v="REWIRE"/>
    <x v="18"/>
    <x v="0"/>
  </r>
  <r>
    <s v="MASTER CONTROLLER"/>
    <s v="MASTER CONTROLLER"/>
    <s v="OPS"/>
    <x v="6"/>
    <s v="OPSERRMTCERR"/>
    <x v="12"/>
    <s v="RPL"/>
    <x v="19"/>
    <x v="0"/>
  </r>
  <r>
    <s v="MASTER CONTROLLER"/>
    <s v="MASTER CONTROLLER"/>
    <s v="OPS"/>
    <x v="6"/>
    <s v="OTHER-C"/>
    <x v="13"/>
    <s v="MOD"/>
    <x v="0"/>
    <x v="0"/>
  </r>
  <r>
    <s v="MASTER CONTROLLER"/>
    <s v="MASTER CONTROLLER"/>
    <s v="OPS"/>
    <x v="6"/>
    <s v="OTHER-C"/>
    <x v="13"/>
    <s v="CLEAN"/>
    <x v="1"/>
    <x v="0"/>
  </r>
  <r>
    <s v="MASTER CONTROLLER"/>
    <s v="MASTER CONTROLLER"/>
    <s v="OPS"/>
    <x v="6"/>
    <s v="OTHER-C"/>
    <x v="13"/>
    <s v="CLOSE"/>
    <x v="2"/>
    <x v="0"/>
  </r>
  <r>
    <s v="MASTER CONTROLLER"/>
    <s v="MASTER CONTROLLER"/>
    <s v="OPS"/>
    <x v="6"/>
    <s v="OTHER-C"/>
    <x v="13"/>
    <s v="CONN"/>
    <x v="3"/>
    <x v="0"/>
  </r>
  <r>
    <s v="MASTER CONTROLLER"/>
    <s v="MASTER CONTROLLER"/>
    <s v="OPS"/>
    <x v="6"/>
    <s v="OTHER-C"/>
    <x v="13"/>
    <s v="DISCONN"/>
    <x v="4"/>
    <x v="0"/>
  </r>
  <r>
    <s v="MASTER CONTROLLER"/>
    <s v="MASTER CONTROLLER"/>
    <s v="OPS"/>
    <x v="6"/>
    <s v="OTHER-C"/>
    <x v="13"/>
    <s v="LUB"/>
    <x v="5"/>
    <x v="1"/>
  </r>
  <r>
    <s v="MASTER CONTROLLER"/>
    <s v="MASTER CONTROLLER"/>
    <s v="OPS"/>
    <x v="6"/>
    <s v="OTHER-C"/>
    <x v="13"/>
    <s v="NOF"/>
    <x v="6"/>
    <x v="0"/>
  </r>
  <r>
    <s v="MASTER CONTROLLER"/>
    <s v="MASTER CONTROLLER"/>
    <s v="OPS"/>
    <x v="6"/>
    <s v="OTHER-C"/>
    <x v="13"/>
    <s v="OTHER-R"/>
    <x v="7"/>
    <x v="0"/>
  </r>
  <r>
    <s v="MASTER CONTROLLER"/>
    <s v="MASTER CONTROLLER"/>
    <s v="OPS"/>
    <x v="6"/>
    <s v="OTHER-C"/>
    <x v="13"/>
    <s v="OVH"/>
    <x v="8"/>
    <x v="0"/>
  </r>
  <r>
    <s v="MASTER CONTROLLER"/>
    <s v="MASTER CONTROLLER"/>
    <s v="OPS"/>
    <x v="6"/>
    <s v="OTHER-C"/>
    <x v="13"/>
    <s v="PAINT"/>
    <x v="9"/>
    <x v="1"/>
  </r>
  <r>
    <s v="MASTER CONTROLLER"/>
    <s v="MASTER CONTROLLER"/>
    <s v="OPS"/>
    <x v="6"/>
    <s v="OTHER-C"/>
    <x v="13"/>
    <s v="PATCH"/>
    <x v="10"/>
    <x v="1"/>
  </r>
  <r>
    <s v="MASTER CONTROLLER"/>
    <s v="MASTER CONTROLLER"/>
    <s v="OPS"/>
    <x v="6"/>
    <s v="OTHER-C"/>
    <x v="13"/>
    <s v="PUMP"/>
    <x v="11"/>
    <x v="1"/>
  </r>
  <r>
    <s v="MASTER CONTROLLER"/>
    <s v="MASTER CONTROLLER"/>
    <s v="OPS"/>
    <x v="6"/>
    <s v="OTHER-C"/>
    <x v="13"/>
    <s v="REFILL"/>
    <x v="12"/>
    <x v="1"/>
  </r>
  <r>
    <s v="MASTER CONTROLLER"/>
    <s v="MASTER CONTROLLER"/>
    <s v="OPS"/>
    <x v="6"/>
    <s v="OTHER-C"/>
    <x v="13"/>
    <s v="REINS"/>
    <x v="13"/>
    <x v="0"/>
  </r>
  <r>
    <s v="MASTER CONTROLLER"/>
    <s v="MASTER CONTROLLER"/>
    <s v="OPS"/>
    <x v="6"/>
    <s v="OTHER-C"/>
    <x v="13"/>
    <s v="REMOVE"/>
    <x v="14"/>
    <x v="0"/>
  </r>
  <r>
    <s v="MASTER CONTROLLER"/>
    <s v="MASTER CONTROLLER"/>
    <s v="OPS"/>
    <x v="6"/>
    <s v="OTHER-C"/>
    <x v="13"/>
    <s v="REP"/>
    <x v="15"/>
    <x v="0"/>
  </r>
  <r>
    <s v="MASTER CONTROLLER"/>
    <s v="MASTER CONTROLLER"/>
    <s v="OPS"/>
    <x v="6"/>
    <s v="OTHER-C"/>
    <x v="13"/>
    <s v="RESEAL"/>
    <x v="16"/>
    <x v="1"/>
  </r>
  <r>
    <s v="MASTER CONTROLLER"/>
    <s v="MASTER CONTROLLER"/>
    <s v="OPS"/>
    <x v="6"/>
    <s v="OTHER-C"/>
    <x v="13"/>
    <s v="RESET"/>
    <x v="17"/>
    <x v="0"/>
  </r>
  <r>
    <s v="MASTER CONTROLLER"/>
    <s v="MASTER CONTROLLER"/>
    <s v="OPS"/>
    <x v="6"/>
    <s v="OTHER-C"/>
    <x v="13"/>
    <s v="REWIRE"/>
    <x v="18"/>
    <x v="0"/>
  </r>
  <r>
    <s v="MASTER CONTROLLER"/>
    <s v="MASTER CONTROLLER"/>
    <s v="OPS"/>
    <x v="6"/>
    <s v="OTHER-C"/>
    <x v="13"/>
    <s v="RPL"/>
    <x v="19"/>
    <x v="0"/>
  </r>
  <r>
    <s v="MASTER CONTROLLER"/>
    <s v="MASTER CONTROLLER"/>
    <s v="OPS"/>
    <x v="6"/>
    <s v="POWERSUP"/>
    <x v="14"/>
    <s v="MOD"/>
    <x v="0"/>
    <x v="0"/>
  </r>
  <r>
    <s v="MASTER CONTROLLER"/>
    <s v="MASTER CONTROLLER"/>
    <s v="OPS"/>
    <x v="6"/>
    <s v="POWERSUP"/>
    <x v="14"/>
    <s v="CLEAN"/>
    <x v="1"/>
    <x v="0"/>
  </r>
  <r>
    <s v="MASTER CONTROLLER"/>
    <s v="MASTER CONTROLLER"/>
    <s v="OPS"/>
    <x v="6"/>
    <s v="POWERSUP"/>
    <x v="14"/>
    <s v="CLOSE"/>
    <x v="2"/>
    <x v="0"/>
  </r>
  <r>
    <s v="MASTER CONTROLLER"/>
    <s v="MASTER CONTROLLER"/>
    <s v="OPS"/>
    <x v="6"/>
    <s v="POWERSUP"/>
    <x v="14"/>
    <s v="CONN"/>
    <x v="3"/>
    <x v="0"/>
  </r>
  <r>
    <s v="MASTER CONTROLLER"/>
    <s v="MASTER CONTROLLER"/>
    <s v="OPS"/>
    <x v="6"/>
    <s v="POWERSUP"/>
    <x v="14"/>
    <s v="DISCONN"/>
    <x v="4"/>
    <x v="0"/>
  </r>
  <r>
    <s v="MASTER CONTROLLER"/>
    <s v="MASTER CONTROLLER"/>
    <s v="OPS"/>
    <x v="6"/>
    <s v="POWERSUP"/>
    <x v="14"/>
    <s v="LUB"/>
    <x v="5"/>
    <x v="1"/>
  </r>
  <r>
    <s v="MASTER CONTROLLER"/>
    <s v="MASTER CONTROLLER"/>
    <s v="OPS"/>
    <x v="6"/>
    <s v="POWERSUP"/>
    <x v="14"/>
    <s v="NOF"/>
    <x v="6"/>
    <x v="0"/>
  </r>
  <r>
    <s v="MASTER CONTROLLER"/>
    <s v="MASTER CONTROLLER"/>
    <s v="OPS"/>
    <x v="6"/>
    <s v="POWERSUP"/>
    <x v="14"/>
    <s v="OTHER-R"/>
    <x v="7"/>
    <x v="0"/>
  </r>
  <r>
    <s v="MASTER CONTROLLER"/>
    <s v="MASTER CONTROLLER"/>
    <s v="OPS"/>
    <x v="6"/>
    <s v="POWERSUP"/>
    <x v="14"/>
    <s v="OVH"/>
    <x v="8"/>
    <x v="0"/>
  </r>
  <r>
    <s v="MASTER CONTROLLER"/>
    <s v="MASTER CONTROLLER"/>
    <s v="OPS"/>
    <x v="6"/>
    <s v="POWERSUP"/>
    <x v="14"/>
    <s v="PAINT"/>
    <x v="9"/>
    <x v="1"/>
  </r>
  <r>
    <s v="MASTER CONTROLLER"/>
    <s v="MASTER CONTROLLER"/>
    <s v="OPS"/>
    <x v="6"/>
    <s v="POWERSUP"/>
    <x v="14"/>
    <s v="PATCH"/>
    <x v="10"/>
    <x v="1"/>
  </r>
  <r>
    <s v="MASTER CONTROLLER"/>
    <s v="MASTER CONTROLLER"/>
    <s v="OPS"/>
    <x v="6"/>
    <s v="POWERSUP"/>
    <x v="14"/>
    <s v="PUMP"/>
    <x v="11"/>
    <x v="1"/>
  </r>
  <r>
    <s v="MASTER CONTROLLER"/>
    <s v="MASTER CONTROLLER"/>
    <s v="OPS"/>
    <x v="6"/>
    <s v="POWERSUP"/>
    <x v="14"/>
    <s v="REFILL"/>
    <x v="12"/>
    <x v="1"/>
  </r>
  <r>
    <s v="MASTER CONTROLLER"/>
    <s v="MASTER CONTROLLER"/>
    <s v="OPS"/>
    <x v="6"/>
    <s v="POWERSUP"/>
    <x v="14"/>
    <s v="REINS"/>
    <x v="13"/>
    <x v="0"/>
  </r>
  <r>
    <s v="MASTER CONTROLLER"/>
    <s v="MASTER CONTROLLER"/>
    <s v="OPS"/>
    <x v="6"/>
    <s v="POWERSUP"/>
    <x v="14"/>
    <s v="REMOVE"/>
    <x v="14"/>
    <x v="0"/>
  </r>
  <r>
    <s v="MASTER CONTROLLER"/>
    <s v="MASTER CONTROLLER"/>
    <s v="OPS"/>
    <x v="6"/>
    <s v="POWERSUP"/>
    <x v="14"/>
    <s v="REP"/>
    <x v="15"/>
    <x v="0"/>
  </r>
  <r>
    <s v="MASTER CONTROLLER"/>
    <s v="MASTER CONTROLLER"/>
    <s v="OPS"/>
    <x v="6"/>
    <s v="POWERSUP"/>
    <x v="14"/>
    <s v="RESEAL"/>
    <x v="16"/>
    <x v="1"/>
  </r>
  <r>
    <s v="MASTER CONTROLLER"/>
    <s v="MASTER CONTROLLER"/>
    <s v="OPS"/>
    <x v="6"/>
    <s v="POWERSUP"/>
    <x v="14"/>
    <s v="RESET"/>
    <x v="17"/>
    <x v="0"/>
  </r>
  <r>
    <s v="MASTER CONTROLLER"/>
    <s v="MASTER CONTROLLER"/>
    <s v="OPS"/>
    <x v="6"/>
    <s v="POWERSUP"/>
    <x v="14"/>
    <s v="REWIRE"/>
    <x v="18"/>
    <x v="0"/>
  </r>
  <r>
    <s v="MASTER CONTROLLER"/>
    <s v="MASTER CONTROLLER"/>
    <s v="OPS"/>
    <x v="6"/>
    <s v="POWERSUP"/>
    <x v="14"/>
    <s v="RPL"/>
    <x v="19"/>
    <x v="0"/>
  </r>
  <r>
    <s v="MASTER CONTROLLER"/>
    <s v="MASTER CONTROLLER"/>
    <s v="OPS"/>
    <x v="6"/>
    <s v="SENSOR"/>
    <x v="15"/>
    <s v="MOD"/>
    <x v="0"/>
    <x v="1"/>
  </r>
  <r>
    <s v="MASTER CONTROLLER"/>
    <s v="MASTER CONTROLLER"/>
    <s v="OPS"/>
    <x v="6"/>
    <s v="SENSOR"/>
    <x v="15"/>
    <s v="CLEAN"/>
    <x v="1"/>
    <x v="1"/>
  </r>
  <r>
    <s v="MASTER CONTROLLER"/>
    <s v="MASTER CONTROLLER"/>
    <s v="OPS"/>
    <x v="6"/>
    <s v="SENSOR"/>
    <x v="15"/>
    <s v="CLOSE"/>
    <x v="2"/>
    <x v="1"/>
  </r>
  <r>
    <s v="MASTER CONTROLLER"/>
    <s v="MASTER CONTROLLER"/>
    <s v="OPS"/>
    <x v="6"/>
    <s v="SENSOR"/>
    <x v="15"/>
    <s v="CONN"/>
    <x v="3"/>
    <x v="1"/>
  </r>
  <r>
    <s v="MASTER CONTROLLER"/>
    <s v="MASTER CONTROLLER"/>
    <s v="OPS"/>
    <x v="6"/>
    <s v="SENSOR"/>
    <x v="15"/>
    <s v="DISCONN"/>
    <x v="4"/>
    <x v="1"/>
  </r>
  <r>
    <s v="MASTER CONTROLLER"/>
    <s v="MASTER CONTROLLER"/>
    <s v="OPS"/>
    <x v="6"/>
    <s v="SENSOR"/>
    <x v="15"/>
    <s v="LUB"/>
    <x v="5"/>
    <x v="1"/>
  </r>
  <r>
    <s v="MASTER CONTROLLER"/>
    <s v="MASTER CONTROLLER"/>
    <s v="OPS"/>
    <x v="6"/>
    <s v="SENSOR"/>
    <x v="15"/>
    <s v="NOF"/>
    <x v="6"/>
    <x v="1"/>
  </r>
  <r>
    <s v="MASTER CONTROLLER"/>
    <s v="MASTER CONTROLLER"/>
    <s v="OPS"/>
    <x v="6"/>
    <s v="SENSOR"/>
    <x v="15"/>
    <s v="OTHER-R"/>
    <x v="7"/>
    <x v="1"/>
  </r>
  <r>
    <s v="MASTER CONTROLLER"/>
    <s v="MASTER CONTROLLER"/>
    <s v="OPS"/>
    <x v="6"/>
    <s v="SENSOR"/>
    <x v="15"/>
    <s v="OVH"/>
    <x v="8"/>
    <x v="1"/>
  </r>
  <r>
    <s v="MASTER CONTROLLER"/>
    <s v="MASTER CONTROLLER"/>
    <s v="OPS"/>
    <x v="6"/>
    <s v="SENSOR"/>
    <x v="15"/>
    <s v="PAINT"/>
    <x v="9"/>
    <x v="1"/>
  </r>
  <r>
    <s v="MASTER CONTROLLER"/>
    <s v="MASTER CONTROLLER"/>
    <s v="OPS"/>
    <x v="6"/>
    <s v="SENSOR"/>
    <x v="15"/>
    <s v="PATCH"/>
    <x v="10"/>
    <x v="1"/>
  </r>
  <r>
    <s v="MASTER CONTROLLER"/>
    <s v="MASTER CONTROLLER"/>
    <s v="OPS"/>
    <x v="6"/>
    <s v="SENSOR"/>
    <x v="15"/>
    <s v="PUMP"/>
    <x v="11"/>
    <x v="1"/>
  </r>
  <r>
    <s v="MASTER CONTROLLER"/>
    <s v="MASTER CONTROLLER"/>
    <s v="OPS"/>
    <x v="6"/>
    <s v="SENSOR"/>
    <x v="15"/>
    <s v="REFILL"/>
    <x v="12"/>
    <x v="1"/>
  </r>
  <r>
    <s v="MASTER CONTROLLER"/>
    <s v="MASTER CONTROLLER"/>
    <s v="OPS"/>
    <x v="6"/>
    <s v="SENSOR"/>
    <x v="15"/>
    <s v="REINS"/>
    <x v="13"/>
    <x v="1"/>
  </r>
  <r>
    <s v="MASTER CONTROLLER"/>
    <s v="MASTER CONTROLLER"/>
    <s v="OPS"/>
    <x v="6"/>
    <s v="SENSOR"/>
    <x v="15"/>
    <s v="REMOVE"/>
    <x v="14"/>
    <x v="1"/>
  </r>
  <r>
    <s v="MASTER CONTROLLER"/>
    <s v="MASTER CONTROLLER"/>
    <s v="OPS"/>
    <x v="6"/>
    <s v="SENSOR"/>
    <x v="15"/>
    <s v="REP"/>
    <x v="15"/>
    <x v="1"/>
  </r>
  <r>
    <s v="MASTER CONTROLLER"/>
    <s v="MASTER CONTROLLER"/>
    <s v="OPS"/>
    <x v="6"/>
    <s v="SENSOR"/>
    <x v="15"/>
    <s v="RESEAL"/>
    <x v="16"/>
    <x v="1"/>
  </r>
  <r>
    <s v="MASTER CONTROLLER"/>
    <s v="MASTER CONTROLLER"/>
    <s v="OPS"/>
    <x v="6"/>
    <s v="SENSOR"/>
    <x v="15"/>
    <s v="RESET"/>
    <x v="17"/>
    <x v="1"/>
  </r>
  <r>
    <s v="MASTER CONTROLLER"/>
    <s v="MASTER CONTROLLER"/>
    <s v="OPS"/>
    <x v="6"/>
    <s v="SENSOR"/>
    <x v="15"/>
    <s v="REWIRE"/>
    <x v="18"/>
    <x v="1"/>
  </r>
  <r>
    <s v="MASTER CONTROLLER"/>
    <s v="MASTER CONTROLLER"/>
    <s v="OPS"/>
    <x v="6"/>
    <s v="SENSOR"/>
    <x v="15"/>
    <s v="RPL"/>
    <x v="19"/>
    <x v="1"/>
  </r>
  <r>
    <s v="MASTER CONTROLLER"/>
    <s v="MASTER CONTROLLER"/>
    <s v="PESTS"/>
    <x v="7"/>
    <s v="BREAKTRP"/>
    <x v="0"/>
    <s v="MOD"/>
    <x v="0"/>
    <x v="0"/>
  </r>
  <r>
    <s v="MASTER CONTROLLER"/>
    <s v="MASTER CONTROLLER"/>
    <s v="PESTS"/>
    <x v="7"/>
    <s v="BREAKTRP"/>
    <x v="0"/>
    <s v="CLEAN"/>
    <x v="1"/>
    <x v="0"/>
  </r>
  <r>
    <s v="MASTER CONTROLLER"/>
    <s v="MASTER CONTROLLER"/>
    <s v="PESTS"/>
    <x v="7"/>
    <s v="BREAKTRP"/>
    <x v="0"/>
    <s v="CLOSE"/>
    <x v="2"/>
    <x v="0"/>
  </r>
  <r>
    <s v="MASTER CONTROLLER"/>
    <s v="MASTER CONTROLLER"/>
    <s v="PESTS"/>
    <x v="7"/>
    <s v="BREAKTRP"/>
    <x v="0"/>
    <s v="CONN"/>
    <x v="3"/>
    <x v="0"/>
  </r>
  <r>
    <s v="MASTER CONTROLLER"/>
    <s v="MASTER CONTROLLER"/>
    <s v="PESTS"/>
    <x v="7"/>
    <s v="BREAKTRP"/>
    <x v="0"/>
    <s v="DISCONN"/>
    <x v="4"/>
    <x v="0"/>
  </r>
  <r>
    <s v="MASTER CONTROLLER"/>
    <s v="MASTER CONTROLLER"/>
    <s v="PESTS"/>
    <x v="7"/>
    <s v="BREAKTRP"/>
    <x v="0"/>
    <s v="LUB"/>
    <x v="5"/>
    <x v="1"/>
  </r>
  <r>
    <s v="MASTER CONTROLLER"/>
    <s v="MASTER CONTROLLER"/>
    <s v="PESTS"/>
    <x v="7"/>
    <s v="BREAKTRP"/>
    <x v="0"/>
    <s v="NOF"/>
    <x v="6"/>
    <x v="0"/>
  </r>
  <r>
    <s v="MASTER CONTROLLER"/>
    <s v="MASTER CONTROLLER"/>
    <s v="PESTS"/>
    <x v="7"/>
    <s v="BREAKTRP"/>
    <x v="0"/>
    <s v="OTHER-R"/>
    <x v="7"/>
    <x v="0"/>
  </r>
  <r>
    <s v="MASTER CONTROLLER"/>
    <s v="MASTER CONTROLLER"/>
    <s v="PESTS"/>
    <x v="7"/>
    <s v="BREAKTRP"/>
    <x v="0"/>
    <s v="OVH"/>
    <x v="8"/>
    <x v="0"/>
  </r>
  <r>
    <s v="MASTER CONTROLLER"/>
    <s v="MASTER CONTROLLER"/>
    <s v="PESTS"/>
    <x v="7"/>
    <s v="BREAKTRP"/>
    <x v="0"/>
    <s v="PAINT"/>
    <x v="9"/>
    <x v="1"/>
  </r>
  <r>
    <s v="MASTER CONTROLLER"/>
    <s v="MASTER CONTROLLER"/>
    <s v="PESTS"/>
    <x v="7"/>
    <s v="BREAKTRP"/>
    <x v="0"/>
    <s v="PATCH"/>
    <x v="10"/>
    <x v="1"/>
  </r>
  <r>
    <s v="MASTER CONTROLLER"/>
    <s v="MASTER CONTROLLER"/>
    <s v="PESTS"/>
    <x v="7"/>
    <s v="BREAKTRP"/>
    <x v="0"/>
    <s v="PUMP"/>
    <x v="11"/>
    <x v="1"/>
  </r>
  <r>
    <s v="MASTER CONTROLLER"/>
    <s v="MASTER CONTROLLER"/>
    <s v="PESTS"/>
    <x v="7"/>
    <s v="BREAKTRP"/>
    <x v="0"/>
    <s v="REFILL"/>
    <x v="12"/>
    <x v="1"/>
  </r>
  <r>
    <s v="MASTER CONTROLLER"/>
    <s v="MASTER CONTROLLER"/>
    <s v="PESTS"/>
    <x v="7"/>
    <s v="BREAKTRP"/>
    <x v="0"/>
    <s v="REINS"/>
    <x v="13"/>
    <x v="0"/>
  </r>
  <r>
    <s v="MASTER CONTROLLER"/>
    <s v="MASTER CONTROLLER"/>
    <s v="PESTS"/>
    <x v="7"/>
    <s v="BREAKTRP"/>
    <x v="0"/>
    <s v="REMOVE"/>
    <x v="14"/>
    <x v="0"/>
  </r>
  <r>
    <s v="MASTER CONTROLLER"/>
    <s v="MASTER CONTROLLER"/>
    <s v="PESTS"/>
    <x v="7"/>
    <s v="BREAKTRP"/>
    <x v="0"/>
    <s v="REP"/>
    <x v="15"/>
    <x v="0"/>
  </r>
  <r>
    <s v="MASTER CONTROLLER"/>
    <s v="MASTER CONTROLLER"/>
    <s v="PESTS"/>
    <x v="7"/>
    <s v="BREAKTRP"/>
    <x v="0"/>
    <s v="RESEAL"/>
    <x v="16"/>
    <x v="1"/>
  </r>
  <r>
    <s v="MASTER CONTROLLER"/>
    <s v="MASTER CONTROLLER"/>
    <s v="PESTS"/>
    <x v="7"/>
    <s v="BREAKTRP"/>
    <x v="0"/>
    <s v="RESET"/>
    <x v="17"/>
    <x v="0"/>
  </r>
  <r>
    <s v="MASTER CONTROLLER"/>
    <s v="MASTER CONTROLLER"/>
    <s v="PESTS"/>
    <x v="7"/>
    <s v="BREAKTRP"/>
    <x v="0"/>
    <s v="REWIRE"/>
    <x v="18"/>
    <x v="0"/>
  </r>
  <r>
    <s v="MASTER CONTROLLER"/>
    <s v="MASTER CONTROLLER"/>
    <s v="PESTS"/>
    <x v="7"/>
    <s v="BREAKTRP"/>
    <x v="0"/>
    <s v="RPL"/>
    <x v="19"/>
    <x v="0"/>
  </r>
  <r>
    <s v="MASTER CONTROLLER"/>
    <s v="MASTER CONTROLLER"/>
    <s v="PESTS"/>
    <x v="7"/>
    <s v="CORROSION"/>
    <x v="1"/>
    <s v="MOD"/>
    <x v="0"/>
    <x v="0"/>
  </r>
  <r>
    <s v="MASTER CONTROLLER"/>
    <s v="MASTER CONTROLLER"/>
    <s v="PESTS"/>
    <x v="7"/>
    <s v="CORROSION"/>
    <x v="1"/>
    <s v="CLEAN"/>
    <x v="1"/>
    <x v="0"/>
  </r>
  <r>
    <s v="MASTER CONTROLLER"/>
    <s v="MASTER CONTROLLER"/>
    <s v="PESTS"/>
    <x v="7"/>
    <s v="CORROSION"/>
    <x v="1"/>
    <s v="CLOSE"/>
    <x v="2"/>
    <x v="0"/>
  </r>
  <r>
    <s v="MASTER CONTROLLER"/>
    <s v="MASTER CONTROLLER"/>
    <s v="PESTS"/>
    <x v="7"/>
    <s v="CORROSION"/>
    <x v="1"/>
    <s v="CONN"/>
    <x v="3"/>
    <x v="0"/>
  </r>
  <r>
    <s v="MASTER CONTROLLER"/>
    <s v="MASTER CONTROLLER"/>
    <s v="PESTS"/>
    <x v="7"/>
    <s v="CORROSION"/>
    <x v="1"/>
    <s v="DISCONN"/>
    <x v="4"/>
    <x v="0"/>
  </r>
  <r>
    <s v="MASTER CONTROLLER"/>
    <s v="MASTER CONTROLLER"/>
    <s v="PESTS"/>
    <x v="7"/>
    <s v="CORROSION"/>
    <x v="1"/>
    <s v="LUB"/>
    <x v="5"/>
    <x v="1"/>
  </r>
  <r>
    <s v="MASTER CONTROLLER"/>
    <s v="MASTER CONTROLLER"/>
    <s v="PESTS"/>
    <x v="7"/>
    <s v="CORROSION"/>
    <x v="1"/>
    <s v="NOF"/>
    <x v="6"/>
    <x v="0"/>
  </r>
  <r>
    <s v="MASTER CONTROLLER"/>
    <s v="MASTER CONTROLLER"/>
    <s v="PESTS"/>
    <x v="7"/>
    <s v="CORROSION"/>
    <x v="1"/>
    <s v="OTHER-R"/>
    <x v="7"/>
    <x v="0"/>
  </r>
  <r>
    <s v="MASTER CONTROLLER"/>
    <s v="MASTER CONTROLLER"/>
    <s v="PESTS"/>
    <x v="7"/>
    <s v="CORROSION"/>
    <x v="1"/>
    <s v="OVH"/>
    <x v="8"/>
    <x v="0"/>
  </r>
  <r>
    <s v="MASTER CONTROLLER"/>
    <s v="MASTER CONTROLLER"/>
    <s v="PESTS"/>
    <x v="7"/>
    <s v="CORROSION"/>
    <x v="1"/>
    <s v="PAINT"/>
    <x v="9"/>
    <x v="1"/>
  </r>
  <r>
    <s v="MASTER CONTROLLER"/>
    <s v="MASTER CONTROLLER"/>
    <s v="PESTS"/>
    <x v="7"/>
    <s v="CORROSION"/>
    <x v="1"/>
    <s v="PATCH"/>
    <x v="10"/>
    <x v="1"/>
  </r>
  <r>
    <s v="MASTER CONTROLLER"/>
    <s v="MASTER CONTROLLER"/>
    <s v="PESTS"/>
    <x v="7"/>
    <s v="CORROSION"/>
    <x v="1"/>
    <s v="PUMP"/>
    <x v="11"/>
    <x v="1"/>
  </r>
  <r>
    <s v="MASTER CONTROLLER"/>
    <s v="MASTER CONTROLLER"/>
    <s v="PESTS"/>
    <x v="7"/>
    <s v="CORROSION"/>
    <x v="1"/>
    <s v="REFILL"/>
    <x v="12"/>
    <x v="1"/>
  </r>
  <r>
    <s v="MASTER CONTROLLER"/>
    <s v="MASTER CONTROLLER"/>
    <s v="PESTS"/>
    <x v="7"/>
    <s v="CORROSION"/>
    <x v="1"/>
    <s v="REINS"/>
    <x v="13"/>
    <x v="0"/>
  </r>
  <r>
    <s v="MASTER CONTROLLER"/>
    <s v="MASTER CONTROLLER"/>
    <s v="PESTS"/>
    <x v="7"/>
    <s v="CORROSION"/>
    <x v="1"/>
    <s v="REMOVE"/>
    <x v="14"/>
    <x v="0"/>
  </r>
  <r>
    <s v="MASTER CONTROLLER"/>
    <s v="MASTER CONTROLLER"/>
    <s v="PESTS"/>
    <x v="7"/>
    <s v="CORROSION"/>
    <x v="1"/>
    <s v="REP"/>
    <x v="15"/>
    <x v="0"/>
  </r>
  <r>
    <s v="MASTER CONTROLLER"/>
    <s v="MASTER CONTROLLER"/>
    <s v="PESTS"/>
    <x v="7"/>
    <s v="CORROSION"/>
    <x v="1"/>
    <s v="RESEAL"/>
    <x v="16"/>
    <x v="1"/>
  </r>
  <r>
    <s v="MASTER CONTROLLER"/>
    <s v="MASTER CONTROLLER"/>
    <s v="PESTS"/>
    <x v="7"/>
    <s v="CORROSION"/>
    <x v="1"/>
    <s v="RESET"/>
    <x v="17"/>
    <x v="0"/>
  </r>
  <r>
    <s v="MASTER CONTROLLER"/>
    <s v="MASTER CONTROLLER"/>
    <s v="PESTS"/>
    <x v="7"/>
    <s v="CORROSION"/>
    <x v="1"/>
    <s v="REWIRE"/>
    <x v="18"/>
    <x v="0"/>
  </r>
  <r>
    <s v="MASTER CONTROLLER"/>
    <s v="MASTER CONTROLLER"/>
    <s v="PESTS"/>
    <x v="7"/>
    <s v="CORROSION"/>
    <x v="1"/>
    <s v="RPL"/>
    <x v="19"/>
    <x v="0"/>
  </r>
  <r>
    <s v="MASTER CONTROLLER"/>
    <s v="MASTER CONTROLLER"/>
    <s v="PESTS"/>
    <x v="7"/>
    <s v="DAMAGE"/>
    <x v="2"/>
    <s v="MOD"/>
    <x v="0"/>
    <x v="0"/>
  </r>
  <r>
    <s v="MASTER CONTROLLER"/>
    <s v="MASTER CONTROLLER"/>
    <s v="PESTS"/>
    <x v="7"/>
    <s v="DAMAGE"/>
    <x v="2"/>
    <s v="CLEAN"/>
    <x v="1"/>
    <x v="0"/>
  </r>
  <r>
    <s v="MASTER CONTROLLER"/>
    <s v="MASTER CONTROLLER"/>
    <s v="PESTS"/>
    <x v="7"/>
    <s v="DAMAGE"/>
    <x v="2"/>
    <s v="CLOSE"/>
    <x v="2"/>
    <x v="0"/>
  </r>
  <r>
    <s v="MASTER CONTROLLER"/>
    <s v="MASTER CONTROLLER"/>
    <s v="PESTS"/>
    <x v="7"/>
    <s v="DAMAGE"/>
    <x v="2"/>
    <s v="CONN"/>
    <x v="3"/>
    <x v="0"/>
  </r>
  <r>
    <s v="MASTER CONTROLLER"/>
    <s v="MASTER CONTROLLER"/>
    <s v="PESTS"/>
    <x v="7"/>
    <s v="DAMAGE"/>
    <x v="2"/>
    <s v="DISCONN"/>
    <x v="4"/>
    <x v="0"/>
  </r>
  <r>
    <s v="MASTER CONTROLLER"/>
    <s v="MASTER CONTROLLER"/>
    <s v="PESTS"/>
    <x v="7"/>
    <s v="DAMAGE"/>
    <x v="2"/>
    <s v="LUB"/>
    <x v="5"/>
    <x v="1"/>
  </r>
  <r>
    <s v="MASTER CONTROLLER"/>
    <s v="MASTER CONTROLLER"/>
    <s v="PESTS"/>
    <x v="7"/>
    <s v="DAMAGE"/>
    <x v="2"/>
    <s v="NOF"/>
    <x v="6"/>
    <x v="0"/>
  </r>
  <r>
    <s v="MASTER CONTROLLER"/>
    <s v="MASTER CONTROLLER"/>
    <s v="PESTS"/>
    <x v="7"/>
    <s v="DAMAGE"/>
    <x v="2"/>
    <s v="OTHER-R"/>
    <x v="7"/>
    <x v="0"/>
  </r>
  <r>
    <s v="MASTER CONTROLLER"/>
    <s v="MASTER CONTROLLER"/>
    <s v="PESTS"/>
    <x v="7"/>
    <s v="DAMAGE"/>
    <x v="2"/>
    <s v="OVH"/>
    <x v="8"/>
    <x v="0"/>
  </r>
  <r>
    <s v="MASTER CONTROLLER"/>
    <s v="MASTER CONTROLLER"/>
    <s v="PESTS"/>
    <x v="7"/>
    <s v="DAMAGE"/>
    <x v="2"/>
    <s v="PAINT"/>
    <x v="9"/>
    <x v="1"/>
  </r>
  <r>
    <s v="MASTER CONTROLLER"/>
    <s v="MASTER CONTROLLER"/>
    <s v="PESTS"/>
    <x v="7"/>
    <s v="DAMAGE"/>
    <x v="2"/>
    <s v="PATCH"/>
    <x v="10"/>
    <x v="1"/>
  </r>
  <r>
    <s v="MASTER CONTROLLER"/>
    <s v="MASTER CONTROLLER"/>
    <s v="PESTS"/>
    <x v="7"/>
    <s v="DAMAGE"/>
    <x v="2"/>
    <s v="PUMP"/>
    <x v="11"/>
    <x v="1"/>
  </r>
  <r>
    <s v="MASTER CONTROLLER"/>
    <s v="MASTER CONTROLLER"/>
    <s v="PESTS"/>
    <x v="7"/>
    <s v="DAMAGE"/>
    <x v="2"/>
    <s v="REFILL"/>
    <x v="12"/>
    <x v="1"/>
  </r>
  <r>
    <s v="MASTER CONTROLLER"/>
    <s v="MASTER CONTROLLER"/>
    <s v="PESTS"/>
    <x v="7"/>
    <s v="DAMAGE"/>
    <x v="2"/>
    <s v="REINS"/>
    <x v="13"/>
    <x v="0"/>
  </r>
  <r>
    <s v="MASTER CONTROLLER"/>
    <s v="MASTER CONTROLLER"/>
    <s v="PESTS"/>
    <x v="7"/>
    <s v="DAMAGE"/>
    <x v="2"/>
    <s v="REMOVE"/>
    <x v="14"/>
    <x v="0"/>
  </r>
  <r>
    <s v="MASTER CONTROLLER"/>
    <s v="MASTER CONTROLLER"/>
    <s v="PESTS"/>
    <x v="7"/>
    <s v="DAMAGE"/>
    <x v="2"/>
    <s v="REP"/>
    <x v="15"/>
    <x v="0"/>
  </r>
  <r>
    <s v="MASTER CONTROLLER"/>
    <s v="MASTER CONTROLLER"/>
    <s v="PESTS"/>
    <x v="7"/>
    <s v="DAMAGE"/>
    <x v="2"/>
    <s v="RESEAL"/>
    <x v="16"/>
    <x v="1"/>
  </r>
  <r>
    <s v="MASTER CONTROLLER"/>
    <s v="MASTER CONTROLLER"/>
    <s v="PESTS"/>
    <x v="7"/>
    <s v="DAMAGE"/>
    <x v="2"/>
    <s v="RESET"/>
    <x v="17"/>
    <x v="0"/>
  </r>
  <r>
    <s v="MASTER CONTROLLER"/>
    <s v="MASTER CONTROLLER"/>
    <s v="PESTS"/>
    <x v="7"/>
    <s v="DAMAGE"/>
    <x v="2"/>
    <s v="REWIRE"/>
    <x v="18"/>
    <x v="0"/>
  </r>
  <r>
    <s v="MASTER CONTROLLER"/>
    <s v="MASTER CONTROLLER"/>
    <s v="PESTS"/>
    <x v="7"/>
    <s v="DAMAGE"/>
    <x v="2"/>
    <s v="RPL"/>
    <x v="19"/>
    <x v="0"/>
  </r>
  <r>
    <s v="MASTER CONTROLLER"/>
    <s v="MASTER CONTROLLER"/>
    <s v="PESTS"/>
    <x v="7"/>
    <s v="DESGEN"/>
    <x v="3"/>
    <s v="MOD"/>
    <x v="0"/>
    <x v="0"/>
  </r>
  <r>
    <s v="MASTER CONTROLLER"/>
    <s v="MASTER CONTROLLER"/>
    <s v="PESTS"/>
    <x v="7"/>
    <s v="DESGEN"/>
    <x v="3"/>
    <s v="CLEAN"/>
    <x v="1"/>
    <x v="0"/>
  </r>
  <r>
    <s v="MASTER CONTROLLER"/>
    <s v="MASTER CONTROLLER"/>
    <s v="PESTS"/>
    <x v="7"/>
    <s v="DESGEN"/>
    <x v="3"/>
    <s v="CLOSE"/>
    <x v="2"/>
    <x v="0"/>
  </r>
  <r>
    <s v="MASTER CONTROLLER"/>
    <s v="MASTER CONTROLLER"/>
    <s v="PESTS"/>
    <x v="7"/>
    <s v="DESGEN"/>
    <x v="3"/>
    <s v="CONN"/>
    <x v="3"/>
    <x v="0"/>
  </r>
  <r>
    <s v="MASTER CONTROLLER"/>
    <s v="MASTER CONTROLLER"/>
    <s v="PESTS"/>
    <x v="7"/>
    <s v="DESGEN"/>
    <x v="3"/>
    <s v="DISCONN"/>
    <x v="4"/>
    <x v="0"/>
  </r>
  <r>
    <s v="MASTER CONTROLLER"/>
    <s v="MASTER CONTROLLER"/>
    <s v="PESTS"/>
    <x v="7"/>
    <s v="DESGEN"/>
    <x v="3"/>
    <s v="LUB"/>
    <x v="5"/>
    <x v="1"/>
  </r>
  <r>
    <s v="MASTER CONTROLLER"/>
    <s v="MASTER CONTROLLER"/>
    <s v="PESTS"/>
    <x v="7"/>
    <s v="DESGEN"/>
    <x v="3"/>
    <s v="NOF"/>
    <x v="6"/>
    <x v="0"/>
  </r>
  <r>
    <s v="MASTER CONTROLLER"/>
    <s v="MASTER CONTROLLER"/>
    <s v="PESTS"/>
    <x v="7"/>
    <s v="DESGEN"/>
    <x v="3"/>
    <s v="OTHER-R"/>
    <x v="7"/>
    <x v="0"/>
  </r>
  <r>
    <s v="MASTER CONTROLLER"/>
    <s v="MASTER CONTROLLER"/>
    <s v="PESTS"/>
    <x v="7"/>
    <s v="DESGEN"/>
    <x v="3"/>
    <s v="OVH"/>
    <x v="8"/>
    <x v="0"/>
  </r>
  <r>
    <s v="MASTER CONTROLLER"/>
    <s v="MASTER CONTROLLER"/>
    <s v="PESTS"/>
    <x v="7"/>
    <s v="DESGEN"/>
    <x v="3"/>
    <s v="PAINT"/>
    <x v="9"/>
    <x v="1"/>
  </r>
  <r>
    <s v="MASTER CONTROLLER"/>
    <s v="MASTER CONTROLLER"/>
    <s v="PESTS"/>
    <x v="7"/>
    <s v="DESGEN"/>
    <x v="3"/>
    <s v="PATCH"/>
    <x v="10"/>
    <x v="1"/>
  </r>
  <r>
    <s v="MASTER CONTROLLER"/>
    <s v="MASTER CONTROLLER"/>
    <s v="PESTS"/>
    <x v="7"/>
    <s v="DESGEN"/>
    <x v="3"/>
    <s v="PUMP"/>
    <x v="11"/>
    <x v="1"/>
  </r>
  <r>
    <s v="MASTER CONTROLLER"/>
    <s v="MASTER CONTROLLER"/>
    <s v="PESTS"/>
    <x v="7"/>
    <s v="DESGEN"/>
    <x v="3"/>
    <s v="REFILL"/>
    <x v="12"/>
    <x v="1"/>
  </r>
  <r>
    <s v="MASTER CONTROLLER"/>
    <s v="MASTER CONTROLLER"/>
    <s v="PESTS"/>
    <x v="7"/>
    <s v="DESGEN"/>
    <x v="3"/>
    <s v="REINS"/>
    <x v="13"/>
    <x v="0"/>
  </r>
  <r>
    <s v="MASTER CONTROLLER"/>
    <s v="MASTER CONTROLLER"/>
    <s v="PESTS"/>
    <x v="7"/>
    <s v="DESGEN"/>
    <x v="3"/>
    <s v="REMOVE"/>
    <x v="14"/>
    <x v="0"/>
  </r>
  <r>
    <s v="MASTER CONTROLLER"/>
    <s v="MASTER CONTROLLER"/>
    <s v="PESTS"/>
    <x v="7"/>
    <s v="DESGEN"/>
    <x v="3"/>
    <s v="REP"/>
    <x v="15"/>
    <x v="0"/>
  </r>
  <r>
    <s v="MASTER CONTROLLER"/>
    <s v="MASTER CONTROLLER"/>
    <s v="PESTS"/>
    <x v="7"/>
    <s v="DESGEN"/>
    <x v="3"/>
    <s v="RESEAL"/>
    <x v="16"/>
    <x v="1"/>
  </r>
  <r>
    <s v="MASTER CONTROLLER"/>
    <s v="MASTER CONTROLLER"/>
    <s v="PESTS"/>
    <x v="7"/>
    <s v="DESGEN"/>
    <x v="3"/>
    <s v="RESET"/>
    <x v="17"/>
    <x v="0"/>
  </r>
  <r>
    <s v="MASTER CONTROLLER"/>
    <s v="MASTER CONTROLLER"/>
    <s v="PESTS"/>
    <x v="7"/>
    <s v="DESGEN"/>
    <x v="3"/>
    <s v="REWIRE"/>
    <x v="18"/>
    <x v="0"/>
  </r>
  <r>
    <s v="MASTER CONTROLLER"/>
    <s v="MASTER CONTROLLER"/>
    <s v="PESTS"/>
    <x v="7"/>
    <s v="DESGEN"/>
    <x v="3"/>
    <s v="RPL"/>
    <x v="19"/>
    <x v="0"/>
  </r>
  <r>
    <s v="MASTER CONTROLLER"/>
    <s v="MASTER CONTROLLER"/>
    <s v="PESTS"/>
    <x v="7"/>
    <s v="DIRTY"/>
    <x v="4"/>
    <s v="MOD"/>
    <x v="0"/>
    <x v="0"/>
  </r>
  <r>
    <s v="MASTER CONTROLLER"/>
    <s v="MASTER CONTROLLER"/>
    <s v="PESTS"/>
    <x v="7"/>
    <s v="DIRTY"/>
    <x v="4"/>
    <s v="CLEAN"/>
    <x v="1"/>
    <x v="0"/>
  </r>
  <r>
    <s v="MASTER CONTROLLER"/>
    <s v="MASTER CONTROLLER"/>
    <s v="PESTS"/>
    <x v="7"/>
    <s v="DIRTY"/>
    <x v="4"/>
    <s v="CLOSE"/>
    <x v="2"/>
    <x v="0"/>
  </r>
  <r>
    <s v="MASTER CONTROLLER"/>
    <s v="MASTER CONTROLLER"/>
    <s v="PESTS"/>
    <x v="7"/>
    <s v="DIRTY"/>
    <x v="4"/>
    <s v="CONN"/>
    <x v="3"/>
    <x v="0"/>
  </r>
  <r>
    <s v="MASTER CONTROLLER"/>
    <s v="MASTER CONTROLLER"/>
    <s v="PESTS"/>
    <x v="7"/>
    <s v="DIRTY"/>
    <x v="4"/>
    <s v="DISCONN"/>
    <x v="4"/>
    <x v="0"/>
  </r>
  <r>
    <s v="MASTER CONTROLLER"/>
    <s v="MASTER CONTROLLER"/>
    <s v="PESTS"/>
    <x v="7"/>
    <s v="DIRTY"/>
    <x v="4"/>
    <s v="LUB"/>
    <x v="5"/>
    <x v="1"/>
  </r>
  <r>
    <s v="MASTER CONTROLLER"/>
    <s v="MASTER CONTROLLER"/>
    <s v="PESTS"/>
    <x v="7"/>
    <s v="DIRTY"/>
    <x v="4"/>
    <s v="NOF"/>
    <x v="6"/>
    <x v="0"/>
  </r>
  <r>
    <s v="MASTER CONTROLLER"/>
    <s v="MASTER CONTROLLER"/>
    <s v="PESTS"/>
    <x v="7"/>
    <s v="DIRTY"/>
    <x v="4"/>
    <s v="OTHER-R"/>
    <x v="7"/>
    <x v="0"/>
  </r>
  <r>
    <s v="MASTER CONTROLLER"/>
    <s v="MASTER CONTROLLER"/>
    <s v="PESTS"/>
    <x v="7"/>
    <s v="DIRTY"/>
    <x v="4"/>
    <s v="OVH"/>
    <x v="8"/>
    <x v="0"/>
  </r>
  <r>
    <s v="MASTER CONTROLLER"/>
    <s v="MASTER CONTROLLER"/>
    <s v="PESTS"/>
    <x v="7"/>
    <s v="DIRTY"/>
    <x v="4"/>
    <s v="PAINT"/>
    <x v="9"/>
    <x v="1"/>
  </r>
  <r>
    <s v="MASTER CONTROLLER"/>
    <s v="MASTER CONTROLLER"/>
    <s v="PESTS"/>
    <x v="7"/>
    <s v="DIRTY"/>
    <x v="4"/>
    <s v="PATCH"/>
    <x v="10"/>
    <x v="1"/>
  </r>
  <r>
    <s v="MASTER CONTROLLER"/>
    <s v="MASTER CONTROLLER"/>
    <s v="PESTS"/>
    <x v="7"/>
    <s v="DIRTY"/>
    <x v="4"/>
    <s v="PUMP"/>
    <x v="11"/>
    <x v="1"/>
  </r>
  <r>
    <s v="MASTER CONTROLLER"/>
    <s v="MASTER CONTROLLER"/>
    <s v="PESTS"/>
    <x v="7"/>
    <s v="DIRTY"/>
    <x v="4"/>
    <s v="REFILL"/>
    <x v="12"/>
    <x v="1"/>
  </r>
  <r>
    <s v="MASTER CONTROLLER"/>
    <s v="MASTER CONTROLLER"/>
    <s v="PESTS"/>
    <x v="7"/>
    <s v="DIRTY"/>
    <x v="4"/>
    <s v="REINS"/>
    <x v="13"/>
    <x v="0"/>
  </r>
  <r>
    <s v="MASTER CONTROLLER"/>
    <s v="MASTER CONTROLLER"/>
    <s v="PESTS"/>
    <x v="7"/>
    <s v="DIRTY"/>
    <x v="4"/>
    <s v="REMOVE"/>
    <x v="14"/>
    <x v="0"/>
  </r>
  <r>
    <s v="MASTER CONTROLLER"/>
    <s v="MASTER CONTROLLER"/>
    <s v="PESTS"/>
    <x v="7"/>
    <s v="DIRTY"/>
    <x v="4"/>
    <s v="REP"/>
    <x v="15"/>
    <x v="0"/>
  </r>
  <r>
    <s v="MASTER CONTROLLER"/>
    <s v="MASTER CONTROLLER"/>
    <s v="PESTS"/>
    <x v="7"/>
    <s v="DIRTY"/>
    <x v="4"/>
    <s v="RESEAL"/>
    <x v="16"/>
    <x v="1"/>
  </r>
  <r>
    <s v="MASTER CONTROLLER"/>
    <s v="MASTER CONTROLLER"/>
    <s v="PESTS"/>
    <x v="7"/>
    <s v="DIRTY"/>
    <x v="4"/>
    <s v="RESET"/>
    <x v="17"/>
    <x v="0"/>
  </r>
  <r>
    <s v="MASTER CONTROLLER"/>
    <s v="MASTER CONTROLLER"/>
    <s v="PESTS"/>
    <x v="7"/>
    <s v="DIRTY"/>
    <x v="4"/>
    <s v="REWIRE"/>
    <x v="18"/>
    <x v="0"/>
  </r>
  <r>
    <s v="MASTER CONTROLLER"/>
    <s v="MASTER CONTROLLER"/>
    <s v="PESTS"/>
    <x v="7"/>
    <s v="DIRTY"/>
    <x v="4"/>
    <s v="RPL"/>
    <x v="19"/>
    <x v="0"/>
  </r>
  <r>
    <s v="MASTER CONTROLLER"/>
    <s v="MASTER CONTROLLER"/>
    <s v="PESTS"/>
    <x v="7"/>
    <s v="EXPWT"/>
    <x v="5"/>
    <s v="MOD"/>
    <x v="0"/>
    <x v="0"/>
  </r>
  <r>
    <s v="MASTER CONTROLLER"/>
    <s v="MASTER CONTROLLER"/>
    <s v="PESTS"/>
    <x v="7"/>
    <s v="EXPWT"/>
    <x v="5"/>
    <s v="CLEAN"/>
    <x v="1"/>
    <x v="0"/>
  </r>
  <r>
    <s v="MASTER CONTROLLER"/>
    <s v="MASTER CONTROLLER"/>
    <s v="PESTS"/>
    <x v="7"/>
    <s v="EXPWT"/>
    <x v="5"/>
    <s v="CLOSE"/>
    <x v="2"/>
    <x v="0"/>
  </r>
  <r>
    <s v="MASTER CONTROLLER"/>
    <s v="MASTER CONTROLLER"/>
    <s v="PESTS"/>
    <x v="7"/>
    <s v="EXPWT"/>
    <x v="5"/>
    <s v="CONN"/>
    <x v="3"/>
    <x v="0"/>
  </r>
  <r>
    <s v="MASTER CONTROLLER"/>
    <s v="MASTER CONTROLLER"/>
    <s v="PESTS"/>
    <x v="7"/>
    <s v="EXPWT"/>
    <x v="5"/>
    <s v="DISCONN"/>
    <x v="4"/>
    <x v="0"/>
  </r>
  <r>
    <s v="MASTER CONTROLLER"/>
    <s v="MASTER CONTROLLER"/>
    <s v="PESTS"/>
    <x v="7"/>
    <s v="EXPWT"/>
    <x v="5"/>
    <s v="LUB"/>
    <x v="5"/>
    <x v="1"/>
  </r>
  <r>
    <s v="MASTER CONTROLLER"/>
    <s v="MASTER CONTROLLER"/>
    <s v="PESTS"/>
    <x v="7"/>
    <s v="EXPWT"/>
    <x v="5"/>
    <s v="NOF"/>
    <x v="6"/>
    <x v="0"/>
  </r>
  <r>
    <s v="MASTER CONTROLLER"/>
    <s v="MASTER CONTROLLER"/>
    <s v="PESTS"/>
    <x v="7"/>
    <s v="EXPWT"/>
    <x v="5"/>
    <s v="OTHER-R"/>
    <x v="7"/>
    <x v="0"/>
  </r>
  <r>
    <s v="MASTER CONTROLLER"/>
    <s v="MASTER CONTROLLER"/>
    <s v="PESTS"/>
    <x v="7"/>
    <s v="EXPWT"/>
    <x v="5"/>
    <s v="OVH"/>
    <x v="8"/>
    <x v="0"/>
  </r>
  <r>
    <s v="MASTER CONTROLLER"/>
    <s v="MASTER CONTROLLER"/>
    <s v="PESTS"/>
    <x v="7"/>
    <s v="EXPWT"/>
    <x v="5"/>
    <s v="PAINT"/>
    <x v="9"/>
    <x v="1"/>
  </r>
  <r>
    <s v="MASTER CONTROLLER"/>
    <s v="MASTER CONTROLLER"/>
    <s v="PESTS"/>
    <x v="7"/>
    <s v="EXPWT"/>
    <x v="5"/>
    <s v="PATCH"/>
    <x v="10"/>
    <x v="1"/>
  </r>
  <r>
    <s v="MASTER CONTROLLER"/>
    <s v="MASTER CONTROLLER"/>
    <s v="PESTS"/>
    <x v="7"/>
    <s v="EXPWT"/>
    <x v="5"/>
    <s v="PUMP"/>
    <x v="11"/>
    <x v="1"/>
  </r>
  <r>
    <s v="MASTER CONTROLLER"/>
    <s v="MASTER CONTROLLER"/>
    <s v="PESTS"/>
    <x v="7"/>
    <s v="EXPWT"/>
    <x v="5"/>
    <s v="REFILL"/>
    <x v="12"/>
    <x v="1"/>
  </r>
  <r>
    <s v="MASTER CONTROLLER"/>
    <s v="MASTER CONTROLLER"/>
    <s v="PESTS"/>
    <x v="7"/>
    <s v="EXPWT"/>
    <x v="5"/>
    <s v="REINS"/>
    <x v="13"/>
    <x v="0"/>
  </r>
  <r>
    <s v="MASTER CONTROLLER"/>
    <s v="MASTER CONTROLLER"/>
    <s v="PESTS"/>
    <x v="7"/>
    <s v="EXPWT"/>
    <x v="5"/>
    <s v="REMOVE"/>
    <x v="14"/>
    <x v="0"/>
  </r>
  <r>
    <s v="MASTER CONTROLLER"/>
    <s v="MASTER CONTROLLER"/>
    <s v="PESTS"/>
    <x v="7"/>
    <s v="EXPWT"/>
    <x v="5"/>
    <s v="REP"/>
    <x v="15"/>
    <x v="0"/>
  </r>
  <r>
    <s v="MASTER CONTROLLER"/>
    <s v="MASTER CONTROLLER"/>
    <s v="PESTS"/>
    <x v="7"/>
    <s v="EXPWT"/>
    <x v="5"/>
    <s v="RESEAL"/>
    <x v="16"/>
    <x v="1"/>
  </r>
  <r>
    <s v="MASTER CONTROLLER"/>
    <s v="MASTER CONTROLLER"/>
    <s v="PESTS"/>
    <x v="7"/>
    <s v="EXPWT"/>
    <x v="5"/>
    <s v="RESET"/>
    <x v="17"/>
    <x v="0"/>
  </r>
  <r>
    <s v="MASTER CONTROLLER"/>
    <s v="MASTER CONTROLLER"/>
    <s v="PESTS"/>
    <x v="7"/>
    <s v="EXPWT"/>
    <x v="5"/>
    <s v="REWIRE"/>
    <x v="18"/>
    <x v="0"/>
  </r>
  <r>
    <s v="MASTER CONTROLLER"/>
    <s v="MASTER CONTROLLER"/>
    <s v="PESTS"/>
    <x v="7"/>
    <s v="EXPWT"/>
    <x v="5"/>
    <s v="RPL"/>
    <x v="19"/>
    <x v="0"/>
  </r>
  <r>
    <s v="MASTER CONTROLLER"/>
    <s v="MASTER CONTROLLER"/>
    <s v="PESTS"/>
    <x v="7"/>
    <s v="FABGEN"/>
    <x v="6"/>
    <s v="MOD"/>
    <x v="0"/>
    <x v="0"/>
  </r>
  <r>
    <s v="MASTER CONTROLLER"/>
    <s v="MASTER CONTROLLER"/>
    <s v="PESTS"/>
    <x v="7"/>
    <s v="FABGEN"/>
    <x v="6"/>
    <s v="CLEAN"/>
    <x v="1"/>
    <x v="0"/>
  </r>
  <r>
    <s v="MASTER CONTROLLER"/>
    <s v="MASTER CONTROLLER"/>
    <s v="PESTS"/>
    <x v="7"/>
    <s v="FABGEN"/>
    <x v="6"/>
    <s v="CLOSE"/>
    <x v="2"/>
    <x v="0"/>
  </r>
  <r>
    <s v="MASTER CONTROLLER"/>
    <s v="MASTER CONTROLLER"/>
    <s v="PESTS"/>
    <x v="7"/>
    <s v="FABGEN"/>
    <x v="6"/>
    <s v="CONN"/>
    <x v="3"/>
    <x v="0"/>
  </r>
  <r>
    <s v="MASTER CONTROLLER"/>
    <s v="MASTER CONTROLLER"/>
    <s v="PESTS"/>
    <x v="7"/>
    <s v="FABGEN"/>
    <x v="6"/>
    <s v="DISCONN"/>
    <x v="4"/>
    <x v="0"/>
  </r>
  <r>
    <s v="MASTER CONTROLLER"/>
    <s v="MASTER CONTROLLER"/>
    <s v="PESTS"/>
    <x v="7"/>
    <s v="FABGEN"/>
    <x v="6"/>
    <s v="LUB"/>
    <x v="5"/>
    <x v="1"/>
  </r>
  <r>
    <s v="MASTER CONTROLLER"/>
    <s v="MASTER CONTROLLER"/>
    <s v="PESTS"/>
    <x v="7"/>
    <s v="FABGEN"/>
    <x v="6"/>
    <s v="NOF"/>
    <x v="6"/>
    <x v="0"/>
  </r>
  <r>
    <s v="MASTER CONTROLLER"/>
    <s v="MASTER CONTROLLER"/>
    <s v="PESTS"/>
    <x v="7"/>
    <s v="FABGEN"/>
    <x v="6"/>
    <s v="OTHER-R"/>
    <x v="7"/>
    <x v="0"/>
  </r>
  <r>
    <s v="MASTER CONTROLLER"/>
    <s v="MASTER CONTROLLER"/>
    <s v="PESTS"/>
    <x v="7"/>
    <s v="FABGEN"/>
    <x v="6"/>
    <s v="OVH"/>
    <x v="8"/>
    <x v="0"/>
  </r>
  <r>
    <s v="MASTER CONTROLLER"/>
    <s v="MASTER CONTROLLER"/>
    <s v="PESTS"/>
    <x v="7"/>
    <s v="FABGEN"/>
    <x v="6"/>
    <s v="PAINT"/>
    <x v="9"/>
    <x v="1"/>
  </r>
  <r>
    <s v="MASTER CONTROLLER"/>
    <s v="MASTER CONTROLLER"/>
    <s v="PESTS"/>
    <x v="7"/>
    <s v="FABGEN"/>
    <x v="6"/>
    <s v="PATCH"/>
    <x v="10"/>
    <x v="1"/>
  </r>
  <r>
    <s v="MASTER CONTROLLER"/>
    <s v="MASTER CONTROLLER"/>
    <s v="PESTS"/>
    <x v="7"/>
    <s v="FABGEN"/>
    <x v="6"/>
    <s v="PUMP"/>
    <x v="11"/>
    <x v="1"/>
  </r>
  <r>
    <s v="MASTER CONTROLLER"/>
    <s v="MASTER CONTROLLER"/>
    <s v="PESTS"/>
    <x v="7"/>
    <s v="FABGEN"/>
    <x v="6"/>
    <s v="REFILL"/>
    <x v="12"/>
    <x v="1"/>
  </r>
  <r>
    <s v="MASTER CONTROLLER"/>
    <s v="MASTER CONTROLLER"/>
    <s v="PESTS"/>
    <x v="7"/>
    <s v="FABGEN"/>
    <x v="6"/>
    <s v="REINS"/>
    <x v="13"/>
    <x v="0"/>
  </r>
  <r>
    <s v="MASTER CONTROLLER"/>
    <s v="MASTER CONTROLLER"/>
    <s v="PESTS"/>
    <x v="7"/>
    <s v="FABGEN"/>
    <x v="6"/>
    <s v="REMOVE"/>
    <x v="14"/>
    <x v="0"/>
  </r>
  <r>
    <s v="MASTER CONTROLLER"/>
    <s v="MASTER CONTROLLER"/>
    <s v="PESTS"/>
    <x v="7"/>
    <s v="FABGEN"/>
    <x v="6"/>
    <s v="REP"/>
    <x v="15"/>
    <x v="0"/>
  </r>
  <r>
    <s v="MASTER CONTROLLER"/>
    <s v="MASTER CONTROLLER"/>
    <s v="PESTS"/>
    <x v="7"/>
    <s v="FABGEN"/>
    <x v="6"/>
    <s v="RESEAL"/>
    <x v="16"/>
    <x v="1"/>
  </r>
  <r>
    <s v="MASTER CONTROLLER"/>
    <s v="MASTER CONTROLLER"/>
    <s v="PESTS"/>
    <x v="7"/>
    <s v="FABGEN"/>
    <x v="6"/>
    <s v="RESET"/>
    <x v="17"/>
    <x v="0"/>
  </r>
  <r>
    <s v="MASTER CONTROLLER"/>
    <s v="MASTER CONTROLLER"/>
    <s v="PESTS"/>
    <x v="7"/>
    <s v="FABGEN"/>
    <x v="6"/>
    <s v="REWIRE"/>
    <x v="18"/>
    <x v="0"/>
  </r>
  <r>
    <s v="MASTER CONTROLLER"/>
    <s v="MASTER CONTROLLER"/>
    <s v="PESTS"/>
    <x v="7"/>
    <s v="FABGEN"/>
    <x v="6"/>
    <s v="RPL"/>
    <x v="19"/>
    <x v="0"/>
  </r>
  <r>
    <s v="MASTER CONTROLLER"/>
    <s v="MASTER CONTROLLER"/>
    <s v="PESTS"/>
    <x v="7"/>
    <s v="IMPMAT"/>
    <x v="7"/>
    <s v="MOD"/>
    <x v="0"/>
    <x v="1"/>
  </r>
  <r>
    <s v="MASTER CONTROLLER"/>
    <s v="MASTER CONTROLLER"/>
    <s v="PESTS"/>
    <x v="7"/>
    <s v="IMPMAT"/>
    <x v="7"/>
    <s v="CLEAN"/>
    <x v="1"/>
    <x v="1"/>
  </r>
  <r>
    <s v="MASTER CONTROLLER"/>
    <s v="MASTER CONTROLLER"/>
    <s v="PESTS"/>
    <x v="7"/>
    <s v="IMPMAT"/>
    <x v="7"/>
    <s v="CLOSE"/>
    <x v="2"/>
    <x v="1"/>
  </r>
  <r>
    <s v="MASTER CONTROLLER"/>
    <s v="MASTER CONTROLLER"/>
    <s v="PESTS"/>
    <x v="7"/>
    <s v="IMPMAT"/>
    <x v="7"/>
    <s v="CONN"/>
    <x v="3"/>
    <x v="1"/>
  </r>
  <r>
    <s v="MASTER CONTROLLER"/>
    <s v="MASTER CONTROLLER"/>
    <s v="PESTS"/>
    <x v="7"/>
    <s v="IMPMAT"/>
    <x v="7"/>
    <s v="DISCONN"/>
    <x v="4"/>
    <x v="1"/>
  </r>
  <r>
    <s v="MASTER CONTROLLER"/>
    <s v="MASTER CONTROLLER"/>
    <s v="PESTS"/>
    <x v="7"/>
    <s v="IMPMAT"/>
    <x v="7"/>
    <s v="LUB"/>
    <x v="5"/>
    <x v="1"/>
  </r>
  <r>
    <s v="MASTER CONTROLLER"/>
    <s v="MASTER CONTROLLER"/>
    <s v="PESTS"/>
    <x v="7"/>
    <s v="IMPMAT"/>
    <x v="7"/>
    <s v="NOF"/>
    <x v="6"/>
    <x v="1"/>
  </r>
  <r>
    <s v="MASTER CONTROLLER"/>
    <s v="MASTER CONTROLLER"/>
    <s v="PESTS"/>
    <x v="7"/>
    <s v="IMPMAT"/>
    <x v="7"/>
    <s v="OTHER-R"/>
    <x v="7"/>
    <x v="1"/>
  </r>
  <r>
    <s v="MASTER CONTROLLER"/>
    <s v="MASTER CONTROLLER"/>
    <s v="PESTS"/>
    <x v="7"/>
    <s v="IMPMAT"/>
    <x v="7"/>
    <s v="OVH"/>
    <x v="8"/>
    <x v="1"/>
  </r>
  <r>
    <s v="MASTER CONTROLLER"/>
    <s v="MASTER CONTROLLER"/>
    <s v="PESTS"/>
    <x v="7"/>
    <s v="IMPMAT"/>
    <x v="7"/>
    <s v="PAINT"/>
    <x v="9"/>
    <x v="1"/>
  </r>
  <r>
    <s v="MASTER CONTROLLER"/>
    <s v="MASTER CONTROLLER"/>
    <s v="PESTS"/>
    <x v="7"/>
    <s v="IMPMAT"/>
    <x v="7"/>
    <s v="PATCH"/>
    <x v="10"/>
    <x v="1"/>
  </r>
  <r>
    <s v="MASTER CONTROLLER"/>
    <s v="MASTER CONTROLLER"/>
    <s v="PESTS"/>
    <x v="7"/>
    <s v="IMPMAT"/>
    <x v="7"/>
    <s v="PUMP"/>
    <x v="11"/>
    <x v="1"/>
  </r>
  <r>
    <s v="MASTER CONTROLLER"/>
    <s v="MASTER CONTROLLER"/>
    <s v="PESTS"/>
    <x v="7"/>
    <s v="IMPMAT"/>
    <x v="7"/>
    <s v="REFILL"/>
    <x v="12"/>
    <x v="1"/>
  </r>
  <r>
    <s v="MASTER CONTROLLER"/>
    <s v="MASTER CONTROLLER"/>
    <s v="PESTS"/>
    <x v="7"/>
    <s v="IMPMAT"/>
    <x v="7"/>
    <s v="REINS"/>
    <x v="13"/>
    <x v="1"/>
  </r>
  <r>
    <s v="MASTER CONTROLLER"/>
    <s v="MASTER CONTROLLER"/>
    <s v="PESTS"/>
    <x v="7"/>
    <s v="IMPMAT"/>
    <x v="7"/>
    <s v="REMOVE"/>
    <x v="14"/>
    <x v="1"/>
  </r>
  <r>
    <s v="MASTER CONTROLLER"/>
    <s v="MASTER CONTROLLER"/>
    <s v="PESTS"/>
    <x v="7"/>
    <s v="IMPMAT"/>
    <x v="7"/>
    <s v="REP"/>
    <x v="15"/>
    <x v="1"/>
  </r>
  <r>
    <s v="MASTER CONTROLLER"/>
    <s v="MASTER CONTROLLER"/>
    <s v="PESTS"/>
    <x v="7"/>
    <s v="IMPMAT"/>
    <x v="7"/>
    <s v="RESEAL"/>
    <x v="16"/>
    <x v="1"/>
  </r>
  <r>
    <s v="MASTER CONTROLLER"/>
    <s v="MASTER CONTROLLER"/>
    <s v="PESTS"/>
    <x v="7"/>
    <s v="IMPMAT"/>
    <x v="7"/>
    <s v="RESET"/>
    <x v="17"/>
    <x v="1"/>
  </r>
  <r>
    <s v="MASTER CONTROLLER"/>
    <s v="MASTER CONTROLLER"/>
    <s v="PESTS"/>
    <x v="7"/>
    <s v="IMPMAT"/>
    <x v="7"/>
    <s v="REWIRE"/>
    <x v="18"/>
    <x v="1"/>
  </r>
  <r>
    <s v="MASTER CONTROLLER"/>
    <s v="MASTER CONTROLLER"/>
    <s v="PESTS"/>
    <x v="7"/>
    <s v="IMPMAT"/>
    <x v="7"/>
    <s v="RPL"/>
    <x v="19"/>
    <x v="1"/>
  </r>
  <r>
    <s v="MASTER CONTROLLER"/>
    <s v="MASTER CONTROLLER"/>
    <s v="PESTS"/>
    <x v="7"/>
    <s v="LEAK"/>
    <x v="8"/>
    <s v="MOD"/>
    <x v="0"/>
    <x v="1"/>
  </r>
  <r>
    <s v="MASTER CONTROLLER"/>
    <s v="MASTER CONTROLLER"/>
    <s v="PESTS"/>
    <x v="7"/>
    <s v="LEAK"/>
    <x v="8"/>
    <s v="CLEAN"/>
    <x v="1"/>
    <x v="1"/>
  </r>
  <r>
    <s v="MASTER CONTROLLER"/>
    <s v="MASTER CONTROLLER"/>
    <s v="PESTS"/>
    <x v="7"/>
    <s v="LEAK"/>
    <x v="8"/>
    <s v="CLOSE"/>
    <x v="2"/>
    <x v="1"/>
  </r>
  <r>
    <s v="MASTER CONTROLLER"/>
    <s v="MASTER CONTROLLER"/>
    <s v="PESTS"/>
    <x v="7"/>
    <s v="LEAK"/>
    <x v="8"/>
    <s v="CONN"/>
    <x v="3"/>
    <x v="1"/>
  </r>
  <r>
    <s v="MASTER CONTROLLER"/>
    <s v="MASTER CONTROLLER"/>
    <s v="PESTS"/>
    <x v="7"/>
    <s v="LEAK"/>
    <x v="8"/>
    <s v="DISCONN"/>
    <x v="4"/>
    <x v="1"/>
  </r>
  <r>
    <s v="MASTER CONTROLLER"/>
    <s v="MASTER CONTROLLER"/>
    <s v="PESTS"/>
    <x v="7"/>
    <s v="LEAK"/>
    <x v="8"/>
    <s v="LUB"/>
    <x v="5"/>
    <x v="1"/>
  </r>
  <r>
    <s v="MASTER CONTROLLER"/>
    <s v="MASTER CONTROLLER"/>
    <s v="PESTS"/>
    <x v="7"/>
    <s v="LEAK"/>
    <x v="8"/>
    <s v="NOF"/>
    <x v="6"/>
    <x v="1"/>
  </r>
  <r>
    <s v="MASTER CONTROLLER"/>
    <s v="MASTER CONTROLLER"/>
    <s v="PESTS"/>
    <x v="7"/>
    <s v="LEAK"/>
    <x v="8"/>
    <s v="OTHER-R"/>
    <x v="7"/>
    <x v="1"/>
  </r>
  <r>
    <s v="MASTER CONTROLLER"/>
    <s v="MASTER CONTROLLER"/>
    <s v="PESTS"/>
    <x v="7"/>
    <s v="LEAK"/>
    <x v="8"/>
    <s v="OVH"/>
    <x v="8"/>
    <x v="1"/>
  </r>
  <r>
    <s v="MASTER CONTROLLER"/>
    <s v="MASTER CONTROLLER"/>
    <s v="PESTS"/>
    <x v="7"/>
    <s v="LEAK"/>
    <x v="8"/>
    <s v="PAINT"/>
    <x v="9"/>
    <x v="1"/>
  </r>
  <r>
    <s v="MASTER CONTROLLER"/>
    <s v="MASTER CONTROLLER"/>
    <s v="PESTS"/>
    <x v="7"/>
    <s v="LEAK"/>
    <x v="8"/>
    <s v="PATCH"/>
    <x v="10"/>
    <x v="1"/>
  </r>
  <r>
    <s v="MASTER CONTROLLER"/>
    <s v="MASTER CONTROLLER"/>
    <s v="PESTS"/>
    <x v="7"/>
    <s v="LEAK"/>
    <x v="8"/>
    <s v="PUMP"/>
    <x v="11"/>
    <x v="1"/>
  </r>
  <r>
    <s v="MASTER CONTROLLER"/>
    <s v="MASTER CONTROLLER"/>
    <s v="PESTS"/>
    <x v="7"/>
    <s v="LEAK"/>
    <x v="8"/>
    <s v="REFILL"/>
    <x v="12"/>
    <x v="1"/>
  </r>
  <r>
    <s v="MASTER CONTROLLER"/>
    <s v="MASTER CONTROLLER"/>
    <s v="PESTS"/>
    <x v="7"/>
    <s v="LEAK"/>
    <x v="8"/>
    <s v="REINS"/>
    <x v="13"/>
    <x v="1"/>
  </r>
  <r>
    <s v="MASTER CONTROLLER"/>
    <s v="MASTER CONTROLLER"/>
    <s v="PESTS"/>
    <x v="7"/>
    <s v="LEAK"/>
    <x v="8"/>
    <s v="REMOVE"/>
    <x v="14"/>
    <x v="1"/>
  </r>
  <r>
    <s v="MASTER CONTROLLER"/>
    <s v="MASTER CONTROLLER"/>
    <s v="PESTS"/>
    <x v="7"/>
    <s v="LEAK"/>
    <x v="8"/>
    <s v="REP"/>
    <x v="15"/>
    <x v="1"/>
  </r>
  <r>
    <s v="MASTER CONTROLLER"/>
    <s v="MASTER CONTROLLER"/>
    <s v="PESTS"/>
    <x v="7"/>
    <s v="LEAK"/>
    <x v="8"/>
    <s v="RESEAL"/>
    <x v="16"/>
    <x v="1"/>
  </r>
  <r>
    <s v="MASTER CONTROLLER"/>
    <s v="MASTER CONTROLLER"/>
    <s v="PESTS"/>
    <x v="7"/>
    <s v="LEAK"/>
    <x v="8"/>
    <s v="RESET"/>
    <x v="17"/>
    <x v="1"/>
  </r>
  <r>
    <s v="MASTER CONTROLLER"/>
    <s v="MASTER CONTROLLER"/>
    <s v="PESTS"/>
    <x v="7"/>
    <s v="LEAK"/>
    <x v="8"/>
    <s v="REWIRE"/>
    <x v="18"/>
    <x v="1"/>
  </r>
  <r>
    <s v="MASTER CONTROLLER"/>
    <s v="MASTER CONTROLLER"/>
    <s v="PESTS"/>
    <x v="7"/>
    <s v="LEAK"/>
    <x v="8"/>
    <s v="RPL"/>
    <x v="19"/>
    <x v="1"/>
  </r>
  <r>
    <s v="MASTER CONTROLLER"/>
    <s v="MASTER CONTROLLER"/>
    <s v="PESTS"/>
    <x v="7"/>
    <s v="LOOSE"/>
    <x v="9"/>
    <s v="MOD"/>
    <x v="0"/>
    <x v="0"/>
  </r>
  <r>
    <s v="MASTER CONTROLLER"/>
    <s v="MASTER CONTROLLER"/>
    <s v="PESTS"/>
    <x v="7"/>
    <s v="LOOSE"/>
    <x v="9"/>
    <s v="CLEAN"/>
    <x v="1"/>
    <x v="0"/>
  </r>
  <r>
    <s v="MASTER CONTROLLER"/>
    <s v="MASTER CONTROLLER"/>
    <s v="PESTS"/>
    <x v="7"/>
    <s v="LOOSE"/>
    <x v="9"/>
    <s v="CLOSE"/>
    <x v="2"/>
    <x v="0"/>
  </r>
  <r>
    <s v="MASTER CONTROLLER"/>
    <s v="MASTER CONTROLLER"/>
    <s v="PESTS"/>
    <x v="7"/>
    <s v="LOOSE"/>
    <x v="9"/>
    <s v="CONN"/>
    <x v="3"/>
    <x v="0"/>
  </r>
  <r>
    <s v="MASTER CONTROLLER"/>
    <s v="MASTER CONTROLLER"/>
    <s v="PESTS"/>
    <x v="7"/>
    <s v="LOOSE"/>
    <x v="9"/>
    <s v="DISCONN"/>
    <x v="4"/>
    <x v="0"/>
  </r>
  <r>
    <s v="MASTER CONTROLLER"/>
    <s v="MASTER CONTROLLER"/>
    <s v="PESTS"/>
    <x v="7"/>
    <s v="LOOSE"/>
    <x v="9"/>
    <s v="LUB"/>
    <x v="5"/>
    <x v="1"/>
  </r>
  <r>
    <s v="MASTER CONTROLLER"/>
    <s v="MASTER CONTROLLER"/>
    <s v="PESTS"/>
    <x v="7"/>
    <s v="LOOSE"/>
    <x v="9"/>
    <s v="NOF"/>
    <x v="6"/>
    <x v="0"/>
  </r>
  <r>
    <s v="MASTER CONTROLLER"/>
    <s v="MASTER CONTROLLER"/>
    <s v="PESTS"/>
    <x v="7"/>
    <s v="LOOSE"/>
    <x v="9"/>
    <s v="OTHER-R"/>
    <x v="7"/>
    <x v="0"/>
  </r>
  <r>
    <s v="MASTER CONTROLLER"/>
    <s v="MASTER CONTROLLER"/>
    <s v="PESTS"/>
    <x v="7"/>
    <s v="LOOSE"/>
    <x v="9"/>
    <s v="OVH"/>
    <x v="8"/>
    <x v="0"/>
  </r>
  <r>
    <s v="MASTER CONTROLLER"/>
    <s v="MASTER CONTROLLER"/>
    <s v="PESTS"/>
    <x v="7"/>
    <s v="LOOSE"/>
    <x v="9"/>
    <s v="PAINT"/>
    <x v="9"/>
    <x v="1"/>
  </r>
  <r>
    <s v="MASTER CONTROLLER"/>
    <s v="MASTER CONTROLLER"/>
    <s v="PESTS"/>
    <x v="7"/>
    <s v="LOOSE"/>
    <x v="9"/>
    <s v="PATCH"/>
    <x v="10"/>
    <x v="1"/>
  </r>
  <r>
    <s v="MASTER CONTROLLER"/>
    <s v="MASTER CONTROLLER"/>
    <s v="PESTS"/>
    <x v="7"/>
    <s v="LOOSE"/>
    <x v="9"/>
    <s v="PUMP"/>
    <x v="11"/>
    <x v="1"/>
  </r>
  <r>
    <s v="MASTER CONTROLLER"/>
    <s v="MASTER CONTROLLER"/>
    <s v="PESTS"/>
    <x v="7"/>
    <s v="LOOSE"/>
    <x v="9"/>
    <s v="REFILL"/>
    <x v="12"/>
    <x v="1"/>
  </r>
  <r>
    <s v="MASTER CONTROLLER"/>
    <s v="MASTER CONTROLLER"/>
    <s v="PESTS"/>
    <x v="7"/>
    <s v="LOOSE"/>
    <x v="9"/>
    <s v="REINS"/>
    <x v="13"/>
    <x v="0"/>
  </r>
  <r>
    <s v="MASTER CONTROLLER"/>
    <s v="MASTER CONTROLLER"/>
    <s v="PESTS"/>
    <x v="7"/>
    <s v="LOOSE"/>
    <x v="9"/>
    <s v="REMOVE"/>
    <x v="14"/>
    <x v="0"/>
  </r>
  <r>
    <s v="MASTER CONTROLLER"/>
    <s v="MASTER CONTROLLER"/>
    <s v="PESTS"/>
    <x v="7"/>
    <s v="LOOSE"/>
    <x v="9"/>
    <s v="REP"/>
    <x v="15"/>
    <x v="0"/>
  </r>
  <r>
    <s v="MASTER CONTROLLER"/>
    <s v="MASTER CONTROLLER"/>
    <s v="PESTS"/>
    <x v="7"/>
    <s v="LOOSE"/>
    <x v="9"/>
    <s v="RESEAL"/>
    <x v="16"/>
    <x v="1"/>
  </r>
  <r>
    <s v="MASTER CONTROLLER"/>
    <s v="MASTER CONTROLLER"/>
    <s v="PESTS"/>
    <x v="7"/>
    <s v="LOOSE"/>
    <x v="9"/>
    <s v="RESET"/>
    <x v="17"/>
    <x v="0"/>
  </r>
  <r>
    <s v="MASTER CONTROLLER"/>
    <s v="MASTER CONTROLLER"/>
    <s v="PESTS"/>
    <x v="7"/>
    <s v="LOOSE"/>
    <x v="9"/>
    <s v="REWIRE"/>
    <x v="18"/>
    <x v="0"/>
  </r>
  <r>
    <s v="MASTER CONTROLLER"/>
    <s v="MASTER CONTROLLER"/>
    <s v="PESTS"/>
    <x v="7"/>
    <s v="LOOSE"/>
    <x v="9"/>
    <s v="RPL"/>
    <x v="19"/>
    <x v="0"/>
  </r>
  <r>
    <s v="MASTER CONTROLLER"/>
    <s v="MASTER CONTROLLER"/>
    <s v="PESTS"/>
    <x v="7"/>
    <s v="NOCAUSE"/>
    <x v="10"/>
    <s v="MOD"/>
    <x v="0"/>
    <x v="0"/>
  </r>
  <r>
    <s v="MASTER CONTROLLER"/>
    <s v="MASTER CONTROLLER"/>
    <s v="PESTS"/>
    <x v="7"/>
    <s v="NOCAUSE"/>
    <x v="10"/>
    <s v="CLEAN"/>
    <x v="1"/>
    <x v="0"/>
  </r>
  <r>
    <s v="MASTER CONTROLLER"/>
    <s v="MASTER CONTROLLER"/>
    <s v="PESTS"/>
    <x v="7"/>
    <s v="NOCAUSE"/>
    <x v="10"/>
    <s v="CLOSE"/>
    <x v="2"/>
    <x v="0"/>
  </r>
  <r>
    <s v="MASTER CONTROLLER"/>
    <s v="MASTER CONTROLLER"/>
    <s v="PESTS"/>
    <x v="7"/>
    <s v="NOCAUSE"/>
    <x v="10"/>
    <s v="CONN"/>
    <x v="3"/>
    <x v="0"/>
  </r>
  <r>
    <s v="MASTER CONTROLLER"/>
    <s v="MASTER CONTROLLER"/>
    <s v="PESTS"/>
    <x v="7"/>
    <s v="NOCAUSE"/>
    <x v="10"/>
    <s v="DISCONN"/>
    <x v="4"/>
    <x v="0"/>
  </r>
  <r>
    <s v="MASTER CONTROLLER"/>
    <s v="MASTER CONTROLLER"/>
    <s v="PESTS"/>
    <x v="7"/>
    <s v="NOCAUSE"/>
    <x v="10"/>
    <s v="LUB"/>
    <x v="5"/>
    <x v="1"/>
  </r>
  <r>
    <s v="MASTER CONTROLLER"/>
    <s v="MASTER CONTROLLER"/>
    <s v="PESTS"/>
    <x v="7"/>
    <s v="NOCAUSE"/>
    <x v="10"/>
    <s v="NOF"/>
    <x v="6"/>
    <x v="0"/>
  </r>
  <r>
    <s v="MASTER CONTROLLER"/>
    <s v="MASTER CONTROLLER"/>
    <s v="PESTS"/>
    <x v="7"/>
    <s v="NOCAUSE"/>
    <x v="10"/>
    <s v="OTHER-R"/>
    <x v="7"/>
    <x v="0"/>
  </r>
  <r>
    <s v="MASTER CONTROLLER"/>
    <s v="MASTER CONTROLLER"/>
    <s v="PESTS"/>
    <x v="7"/>
    <s v="NOCAUSE"/>
    <x v="10"/>
    <s v="OVH"/>
    <x v="8"/>
    <x v="0"/>
  </r>
  <r>
    <s v="MASTER CONTROLLER"/>
    <s v="MASTER CONTROLLER"/>
    <s v="PESTS"/>
    <x v="7"/>
    <s v="NOCAUSE"/>
    <x v="10"/>
    <s v="PAINT"/>
    <x v="9"/>
    <x v="1"/>
  </r>
  <r>
    <s v="MASTER CONTROLLER"/>
    <s v="MASTER CONTROLLER"/>
    <s v="PESTS"/>
    <x v="7"/>
    <s v="NOCAUSE"/>
    <x v="10"/>
    <s v="PATCH"/>
    <x v="10"/>
    <x v="1"/>
  </r>
  <r>
    <s v="MASTER CONTROLLER"/>
    <s v="MASTER CONTROLLER"/>
    <s v="PESTS"/>
    <x v="7"/>
    <s v="NOCAUSE"/>
    <x v="10"/>
    <s v="PUMP"/>
    <x v="11"/>
    <x v="1"/>
  </r>
  <r>
    <s v="MASTER CONTROLLER"/>
    <s v="MASTER CONTROLLER"/>
    <s v="PESTS"/>
    <x v="7"/>
    <s v="NOCAUSE"/>
    <x v="10"/>
    <s v="REFILL"/>
    <x v="12"/>
    <x v="1"/>
  </r>
  <r>
    <s v="MASTER CONTROLLER"/>
    <s v="MASTER CONTROLLER"/>
    <s v="PESTS"/>
    <x v="7"/>
    <s v="NOCAUSE"/>
    <x v="10"/>
    <s v="REINS"/>
    <x v="13"/>
    <x v="0"/>
  </r>
  <r>
    <s v="MASTER CONTROLLER"/>
    <s v="MASTER CONTROLLER"/>
    <s v="PESTS"/>
    <x v="7"/>
    <s v="NOCAUSE"/>
    <x v="10"/>
    <s v="REMOVE"/>
    <x v="14"/>
    <x v="0"/>
  </r>
  <r>
    <s v="MASTER CONTROLLER"/>
    <s v="MASTER CONTROLLER"/>
    <s v="PESTS"/>
    <x v="7"/>
    <s v="NOCAUSE"/>
    <x v="10"/>
    <s v="REP"/>
    <x v="15"/>
    <x v="0"/>
  </r>
  <r>
    <s v="MASTER CONTROLLER"/>
    <s v="MASTER CONTROLLER"/>
    <s v="PESTS"/>
    <x v="7"/>
    <s v="NOCAUSE"/>
    <x v="10"/>
    <s v="RESEAL"/>
    <x v="16"/>
    <x v="1"/>
  </r>
  <r>
    <s v="MASTER CONTROLLER"/>
    <s v="MASTER CONTROLLER"/>
    <s v="PESTS"/>
    <x v="7"/>
    <s v="NOCAUSE"/>
    <x v="10"/>
    <s v="RESET"/>
    <x v="17"/>
    <x v="0"/>
  </r>
  <r>
    <s v="MASTER CONTROLLER"/>
    <s v="MASTER CONTROLLER"/>
    <s v="PESTS"/>
    <x v="7"/>
    <s v="NOCAUSE"/>
    <x v="10"/>
    <s v="REWIRE"/>
    <x v="18"/>
    <x v="0"/>
  </r>
  <r>
    <s v="MASTER CONTROLLER"/>
    <s v="MASTER CONTROLLER"/>
    <s v="PESTS"/>
    <x v="7"/>
    <s v="NOCAUSE"/>
    <x v="10"/>
    <s v="RPL"/>
    <x v="19"/>
    <x v="0"/>
  </r>
  <r>
    <s v="MASTER CONTROLLER"/>
    <s v="MASTER CONTROLLER"/>
    <s v="PESTS"/>
    <x v="7"/>
    <s v="OBSTR"/>
    <x v="11"/>
    <s v="MOD"/>
    <x v="0"/>
    <x v="0"/>
  </r>
  <r>
    <s v="MASTER CONTROLLER"/>
    <s v="MASTER CONTROLLER"/>
    <s v="PESTS"/>
    <x v="7"/>
    <s v="OBSTR"/>
    <x v="11"/>
    <s v="CLEAN"/>
    <x v="1"/>
    <x v="0"/>
  </r>
  <r>
    <s v="MASTER CONTROLLER"/>
    <s v="MASTER CONTROLLER"/>
    <s v="PESTS"/>
    <x v="7"/>
    <s v="OBSTR"/>
    <x v="11"/>
    <s v="CLOSE"/>
    <x v="2"/>
    <x v="0"/>
  </r>
  <r>
    <s v="MASTER CONTROLLER"/>
    <s v="MASTER CONTROLLER"/>
    <s v="PESTS"/>
    <x v="7"/>
    <s v="OBSTR"/>
    <x v="11"/>
    <s v="CONN"/>
    <x v="3"/>
    <x v="0"/>
  </r>
  <r>
    <s v="MASTER CONTROLLER"/>
    <s v="MASTER CONTROLLER"/>
    <s v="PESTS"/>
    <x v="7"/>
    <s v="OBSTR"/>
    <x v="11"/>
    <s v="DISCONN"/>
    <x v="4"/>
    <x v="0"/>
  </r>
  <r>
    <s v="MASTER CONTROLLER"/>
    <s v="MASTER CONTROLLER"/>
    <s v="PESTS"/>
    <x v="7"/>
    <s v="OBSTR"/>
    <x v="11"/>
    <s v="LUB"/>
    <x v="5"/>
    <x v="1"/>
  </r>
  <r>
    <s v="MASTER CONTROLLER"/>
    <s v="MASTER CONTROLLER"/>
    <s v="PESTS"/>
    <x v="7"/>
    <s v="OBSTR"/>
    <x v="11"/>
    <s v="NOF"/>
    <x v="6"/>
    <x v="0"/>
  </r>
  <r>
    <s v="MASTER CONTROLLER"/>
    <s v="MASTER CONTROLLER"/>
    <s v="PESTS"/>
    <x v="7"/>
    <s v="OBSTR"/>
    <x v="11"/>
    <s v="OTHER-R"/>
    <x v="7"/>
    <x v="0"/>
  </r>
  <r>
    <s v="MASTER CONTROLLER"/>
    <s v="MASTER CONTROLLER"/>
    <s v="PESTS"/>
    <x v="7"/>
    <s v="OBSTR"/>
    <x v="11"/>
    <s v="OVH"/>
    <x v="8"/>
    <x v="0"/>
  </r>
  <r>
    <s v="MASTER CONTROLLER"/>
    <s v="MASTER CONTROLLER"/>
    <s v="PESTS"/>
    <x v="7"/>
    <s v="OBSTR"/>
    <x v="11"/>
    <s v="PAINT"/>
    <x v="9"/>
    <x v="1"/>
  </r>
  <r>
    <s v="MASTER CONTROLLER"/>
    <s v="MASTER CONTROLLER"/>
    <s v="PESTS"/>
    <x v="7"/>
    <s v="OBSTR"/>
    <x v="11"/>
    <s v="PATCH"/>
    <x v="10"/>
    <x v="1"/>
  </r>
  <r>
    <s v="MASTER CONTROLLER"/>
    <s v="MASTER CONTROLLER"/>
    <s v="PESTS"/>
    <x v="7"/>
    <s v="OBSTR"/>
    <x v="11"/>
    <s v="PUMP"/>
    <x v="11"/>
    <x v="1"/>
  </r>
  <r>
    <s v="MASTER CONTROLLER"/>
    <s v="MASTER CONTROLLER"/>
    <s v="PESTS"/>
    <x v="7"/>
    <s v="OBSTR"/>
    <x v="11"/>
    <s v="REFILL"/>
    <x v="12"/>
    <x v="1"/>
  </r>
  <r>
    <s v="MASTER CONTROLLER"/>
    <s v="MASTER CONTROLLER"/>
    <s v="PESTS"/>
    <x v="7"/>
    <s v="OBSTR"/>
    <x v="11"/>
    <s v="REINS"/>
    <x v="13"/>
    <x v="0"/>
  </r>
  <r>
    <s v="MASTER CONTROLLER"/>
    <s v="MASTER CONTROLLER"/>
    <s v="PESTS"/>
    <x v="7"/>
    <s v="OBSTR"/>
    <x v="11"/>
    <s v="REMOVE"/>
    <x v="14"/>
    <x v="0"/>
  </r>
  <r>
    <s v="MASTER CONTROLLER"/>
    <s v="MASTER CONTROLLER"/>
    <s v="PESTS"/>
    <x v="7"/>
    <s v="OBSTR"/>
    <x v="11"/>
    <s v="REP"/>
    <x v="15"/>
    <x v="0"/>
  </r>
  <r>
    <s v="MASTER CONTROLLER"/>
    <s v="MASTER CONTROLLER"/>
    <s v="PESTS"/>
    <x v="7"/>
    <s v="OBSTR"/>
    <x v="11"/>
    <s v="RESEAL"/>
    <x v="16"/>
    <x v="1"/>
  </r>
  <r>
    <s v="MASTER CONTROLLER"/>
    <s v="MASTER CONTROLLER"/>
    <s v="PESTS"/>
    <x v="7"/>
    <s v="OBSTR"/>
    <x v="11"/>
    <s v="RESET"/>
    <x v="17"/>
    <x v="0"/>
  </r>
  <r>
    <s v="MASTER CONTROLLER"/>
    <s v="MASTER CONTROLLER"/>
    <s v="PESTS"/>
    <x v="7"/>
    <s v="OBSTR"/>
    <x v="11"/>
    <s v="REWIRE"/>
    <x v="18"/>
    <x v="0"/>
  </r>
  <r>
    <s v="MASTER CONTROLLER"/>
    <s v="MASTER CONTROLLER"/>
    <s v="PESTS"/>
    <x v="7"/>
    <s v="OBSTR"/>
    <x v="11"/>
    <s v="RPL"/>
    <x v="19"/>
    <x v="0"/>
  </r>
  <r>
    <s v="MASTER CONTROLLER"/>
    <s v="MASTER CONTROLLER"/>
    <s v="PESTS"/>
    <x v="7"/>
    <s v="OPSERRMTCERR"/>
    <x v="12"/>
    <s v="MOD"/>
    <x v="0"/>
    <x v="0"/>
  </r>
  <r>
    <s v="MASTER CONTROLLER"/>
    <s v="MASTER CONTROLLER"/>
    <s v="PESTS"/>
    <x v="7"/>
    <s v="OPSERRMTCERR"/>
    <x v="12"/>
    <s v="CLEAN"/>
    <x v="1"/>
    <x v="0"/>
  </r>
  <r>
    <s v="MASTER CONTROLLER"/>
    <s v="MASTER CONTROLLER"/>
    <s v="PESTS"/>
    <x v="7"/>
    <s v="OPSERRMTCERR"/>
    <x v="12"/>
    <s v="CLOSE"/>
    <x v="2"/>
    <x v="0"/>
  </r>
  <r>
    <s v="MASTER CONTROLLER"/>
    <s v="MASTER CONTROLLER"/>
    <s v="PESTS"/>
    <x v="7"/>
    <s v="OPSERRMTCERR"/>
    <x v="12"/>
    <s v="CONN"/>
    <x v="3"/>
    <x v="0"/>
  </r>
  <r>
    <s v="MASTER CONTROLLER"/>
    <s v="MASTER CONTROLLER"/>
    <s v="PESTS"/>
    <x v="7"/>
    <s v="OPSERRMTCERR"/>
    <x v="12"/>
    <s v="DISCONN"/>
    <x v="4"/>
    <x v="0"/>
  </r>
  <r>
    <s v="MASTER CONTROLLER"/>
    <s v="MASTER CONTROLLER"/>
    <s v="PESTS"/>
    <x v="7"/>
    <s v="OPSERRMTCERR"/>
    <x v="12"/>
    <s v="LUB"/>
    <x v="5"/>
    <x v="1"/>
  </r>
  <r>
    <s v="MASTER CONTROLLER"/>
    <s v="MASTER CONTROLLER"/>
    <s v="PESTS"/>
    <x v="7"/>
    <s v="OPSERRMTCERR"/>
    <x v="12"/>
    <s v="NOF"/>
    <x v="6"/>
    <x v="0"/>
  </r>
  <r>
    <s v="MASTER CONTROLLER"/>
    <s v="MASTER CONTROLLER"/>
    <s v="PESTS"/>
    <x v="7"/>
    <s v="OPSERRMTCERR"/>
    <x v="12"/>
    <s v="OTHER-R"/>
    <x v="7"/>
    <x v="0"/>
  </r>
  <r>
    <s v="MASTER CONTROLLER"/>
    <s v="MASTER CONTROLLER"/>
    <s v="PESTS"/>
    <x v="7"/>
    <s v="OPSERRMTCERR"/>
    <x v="12"/>
    <s v="OVH"/>
    <x v="8"/>
    <x v="0"/>
  </r>
  <r>
    <s v="MASTER CONTROLLER"/>
    <s v="MASTER CONTROLLER"/>
    <s v="PESTS"/>
    <x v="7"/>
    <s v="OPSERRMTCERR"/>
    <x v="12"/>
    <s v="PAINT"/>
    <x v="9"/>
    <x v="1"/>
  </r>
  <r>
    <s v="MASTER CONTROLLER"/>
    <s v="MASTER CONTROLLER"/>
    <s v="PESTS"/>
    <x v="7"/>
    <s v="OPSERRMTCERR"/>
    <x v="12"/>
    <s v="PATCH"/>
    <x v="10"/>
    <x v="1"/>
  </r>
  <r>
    <s v="MASTER CONTROLLER"/>
    <s v="MASTER CONTROLLER"/>
    <s v="PESTS"/>
    <x v="7"/>
    <s v="OPSERRMTCERR"/>
    <x v="12"/>
    <s v="PUMP"/>
    <x v="11"/>
    <x v="1"/>
  </r>
  <r>
    <s v="MASTER CONTROLLER"/>
    <s v="MASTER CONTROLLER"/>
    <s v="PESTS"/>
    <x v="7"/>
    <s v="OPSERRMTCERR"/>
    <x v="12"/>
    <s v="REFILL"/>
    <x v="12"/>
    <x v="1"/>
  </r>
  <r>
    <s v="MASTER CONTROLLER"/>
    <s v="MASTER CONTROLLER"/>
    <s v="PESTS"/>
    <x v="7"/>
    <s v="OPSERRMTCERR"/>
    <x v="12"/>
    <s v="REINS"/>
    <x v="13"/>
    <x v="0"/>
  </r>
  <r>
    <s v="MASTER CONTROLLER"/>
    <s v="MASTER CONTROLLER"/>
    <s v="PESTS"/>
    <x v="7"/>
    <s v="OPSERRMTCERR"/>
    <x v="12"/>
    <s v="REMOVE"/>
    <x v="14"/>
    <x v="0"/>
  </r>
  <r>
    <s v="MASTER CONTROLLER"/>
    <s v="MASTER CONTROLLER"/>
    <s v="PESTS"/>
    <x v="7"/>
    <s v="OPSERRMTCERR"/>
    <x v="12"/>
    <s v="REP"/>
    <x v="15"/>
    <x v="0"/>
  </r>
  <r>
    <s v="MASTER CONTROLLER"/>
    <s v="MASTER CONTROLLER"/>
    <s v="PESTS"/>
    <x v="7"/>
    <s v="OPSERRMTCERR"/>
    <x v="12"/>
    <s v="RESEAL"/>
    <x v="16"/>
    <x v="1"/>
  </r>
  <r>
    <s v="MASTER CONTROLLER"/>
    <s v="MASTER CONTROLLER"/>
    <s v="PESTS"/>
    <x v="7"/>
    <s v="OPSERRMTCERR"/>
    <x v="12"/>
    <s v="RESET"/>
    <x v="17"/>
    <x v="0"/>
  </r>
  <r>
    <s v="MASTER CONTROLLER"/>
    <s v="MASTER CONTROLLER"/>
    <s v="PESTS"/>
    <x v="7"/>
    <s v="OPSERRMTCERR"/>
    <x v="12"/>
    <s v="REWIRE"/>
    <x v="18"/>
    <x v="0"/>
  </r>
  <r>
    <s v="MASTER CONTROLLER"/>
    <s v="MASTER CONTROLLER"/>
    <s v="PESTS"/>
    <x v="7"/>
    <s v="OPSERRMTCERR"/>
    <x v="12"/>
    <s v="RPL"/>
    <x v="19"/>
    <x v="0"/>
  </r>
  <r>
    <s v="MASTER CONTROLLER"/>
    <s v="MASTER CONTROLLER"/>
    <s v="PESTS"/>
    <x v="7"/>
    <s v="OTHER-C"/>
    <x v="13"/>
    <s v="MOD"/>
    <x v="0"/>
    <x v="0"/>
  </r>
  <r>
    <s v="MASTER CONTROLLER"/>
    <s v="MASTER CONTROLLER"/>
    <s v="PESTS"/>
    <x v="7"/>
    <s v="OTHER-C"/>
    <x v="13"/>
    <s v="CLEAN"/>
    <x v="1"/>
    <x v="0"/>
  </r>
  <r>
    <s v="MASTER CONTROLLER"/>
    <s v="MASTER CONTROLLER"/>
    <s v="PESTS"/>
    <x v="7"/>
    <s v="OTHER-C"/>
    <x v="13"/>
    <s v="CLOSE"/>
    <x v="2"/>
    <x v="0"/>
  </r>
  <r>
    <s v="MASTER CONTROLLER"/>
    <s v="MASTER CONTROLLER"/>
    <s v="PESTS"/>
    <x v="7"/>
    <s v="OTHER-C"/>
    <x v="13"/>
    <s v="CONN"/>
    <x v="3"/>
    <x v="0"/>
  </r>
  <r>
    <s v="MASTER CONTROLLER"/>
    <s v="MASTER CONTROLLER"/>
    <s v="PESTS"/>
    <x v="7"/>
    <s v="OTHER-C"/>
    <x v="13"/>
    <s v="DISCONN"/>
    <x v="4"/>
    <x v="0"/>
  </r>
  <r>
    <s v="MASTER CONTROLLER"/>
    <s v="MASTER CONTROLLER"/>
    <s v="PESTS"/>
    <x v="7"/>
    <s v="OTHER-C"/>
    <x v="13"/>
    <s v="LUB"/>
    <x v="5"/>
    <x v="1"/>
  </r>
  <r>
    <s v="MASTER CONTROLLER"/>
    <s v="MASTER CONTROLLER"/>
    <s v="PESTS"/>
    <x v="7"/>
    <s v="OTHER-C"/>
    <x v="13"/>
    <s v="NOF"/>
    <x v="6"/>
    <x v="0"/>
  </r>
  <r>
    <s v="MASTER CONTROLLER"/>
    <s v="MASTER CONTROLLER"/>
    <s v="PESTS"/>
    <x v="7"/>
    <s v="OTHER-C"/>
    <x v="13"/>
    <s v="OTHER-R"/>
    <x v="7"/>
    <x v="0"/>
  </r>
  <r>
    <s v="MASTER CONTROLLER"/>
    <s v="MASTER CONTROLLER"/>
    <s v="PESTS"/>
    <x v="7"/>
    <s v="OTHER-C"/>
    <x v="13"/>
    <s v="OVH"/>
    <x v="8"/>
    <x v="0"/>
  </r>
  <r>
    <s v="MASTER CONTROLLER"/>
    <s v="MASTER CONTROLLER"/>
    <s v="PESTS"/>
    <x v="7"/>
    <s v="OTHER-C"/>
    <x v="13"/>
    <s v="PAINT"/>
    <x v="9"/>
    <x v="1"/>
  </r>
  <r>
    <s v="MASTER CONTROLLER"/>
    <s v="MASTER CONTROLLER"/>
    <s v="PESTS"/>
    <x v="7"/>
    <s v="OTHER-C"/>
    <x v="13"/>
    <s v="PATCH"/>
    <x v="10"/>
    <x v="1"/>
  </r>
  <r>
    <s v="MASTER CONTROLLER"/>
    <s v="MASTER CONTROLLER"/>
    <s v="PESTS"/>
    <x v="7"/>
    <s v="OTHER-C"/>
    <x v="13"/>
    <s v="PUMP"/>
    <x v="11"/>
    <x v="1"/>
  </r>
  <r>
    <s v="MASTER CONTROLLER"/>
    <s v="MASTER CONTROLLER"/>
    <s v="PESTS"/>
    <x v="7"/>
    <s v="OTHER-C"/>
    <x v="13"/>
    <s v="REFILL"/>
    <x v="12"/>
    <x v="1"/>
  </r>
  <r>
    <s v="MASTER CONTROLLER"/>
    <s v="MASTER CONTROLLER"/>
    <s v="PESTS"/>
    <x v="7"/>
    <s v="OTHER-C"/>
    <x v="13"/>
    <s v="REINS"/>
    <x v="13"/>
    <x v="0"/>
  </r>
  <r>
    <s v="MASTER CONTROLLER"/>
    <s v="MASTER CONTROLLER"/>
    <s v="PESTS"/>
    <x v="7"/>
    <s v="OTHER-C"/>
    <x v="13"/>
    <s v="REMOVE"/>
    <x v="14"/>
    <x v="0"/>
  </r>
  <r>
    <s v="MASTER CONTROLLER"/>
    <s v="MASTER CONTROLLER"/>
    <s v="PESTS"/>
    <x v="7"/>
    <s v="OTHER-C"/>
    <x v="13"/>
    <s v="REP"/>
    <x v="15"/>
    <x v="0"/>
  </r>
  <r>
    <s v="MASTER CONTROLLER"/>
    <s v="MASTER CONTROLLER"/>
    <s v="PESTS"/>
    <x v="7"/>
    <s v="OTHER-C"/>
    <x v="13"/>
    <s v="RESEAL"/>
    <x v="16"/>
    <x v="1"/>
  </r>
  <r>
    <s v="MASTER CONTROLLER"/>
    <s v="MASTER CONTROLLER"/>
    <s v="PESTS"/>
    <x v="7"/>
    <s v="OTHER-C"/>
    <x v="13"/>
    <s v="RESET"/>
    <x v="17"/>
    <x v="0"/>
  </r>
  <r>
    <s v="MASTER CONTROLLER"/>
    <s v="MASTER CONTROLLER"/>
    <s v="PESTS"/>
    <x v="7"/>
    <s v="OTHER-C"/>
    <x v="13"/>
    <s v="REWIRE"/>
    <x v="18"/>
    <x v="0"/>
  </r>
  <r>
    <s v="MASTER CONTROLLER"/>
    <s v="MASTER CONTROLLER"/>
    <s v="PESTS"/>
    <x v="7"/>
    <s v="OTHER-C"/>
    <x v="13"/>
    <s v="RPL"/>
    <x v="19"/>
    <x v="0"/>
  </r>
  <r>
    <s v="MASTER CONTROLLER"/>
    <s v="MASTER CONTROLLER"/>
    <s v="PESTS"/>
    <x v="7"/>
    <s v="POWERSUP"/>
    <x v="14"/>
    <s v="MOD"/>
    <x v="0"/>
    <x v="0"/>
  </r>
  <r>
    <s v="MASTER CONTROLLER"/>
    <s v="MASTER CONTROLLER"/>
    <s v="PESTS"/>
    <x v="7"/>
    <s v="POWERSUP"/>
    <x v="14"/>
    <s v="CLEAN"/>
    <x v="1"/>
    <x v="0"/>
  </r>
  <r>
    <s v="MASTER CONTROLLER"/>
    <s v="MASTER CONTROLLER"/>
    <s v="PESTS"/>
    <x v="7"/>
    <s v="POWERSUP"/>
    <x v="14"/>
    <s v="CLOSE"/>
    <x v="2"/>
    <x v="0"/>
  </r>
  <r>
    <s v="MASTER CONTROLLER"/>
    <s v="MASTER CONTROLLER"/>
    <s v="PESTS"/>
    <x v="7"/>
    <s v="POWERSUP"/>
    <x v="14"/>
    <s v="CONN"/>
    <x v="3"/>
    <x v="0"/>
  </r>
  <r>
    <s v="MASTER CONTROLLER"/>
    <s v="MASTER CONTROLLER"/>
    <s v="PESTS"/>
    <x v="7"/>
    <s v="POWERSUP"/>
    <x v="14"/>
    <s v="DISCONN"/>
    <x v="4"/>
    <x v="0"/>
  </r>
  <r>
    <s v="MASTER CONTROLLER"/>
    <s v="MASTER CONTROLLER"/>
    <s v="PESTS"/>
    <x v="7"/>
    <s v="POWERSUP"/>
    <x v="14"/>
    <s v="LUB"/>
    <x v="5"/>
    <x v="1"/>
  </r>
  <r>
    <s v="MASTER CONTROLLER"/>
    <s v="MASTER CONTROLLER"/>
    <s v="PESTS"/>
    <x v="7"/>
    <s v="POWERSUP"/>
    <x v="14"/>
    <s v="NOF"/>
    <x v="6"/>
    <x v="0"/>
  </r>
  <r>
    <s v="MASTER CONTROLLER"/>
    <s v="MASTER CONTROLLER"/>
    <s v="PESTS"/>
    <x v="7"/>
    <s v="POWERSUP"/>
    <x v="14"/>
    <s v="OTHER-R"/>
    <x v="7"/>
    <x v="0"/>
  </r>
  <r>
    <s v="MASTER CONTROLLER"/>
    <s v="MASTER CONTROLLER"/>
    <s v="PESTS"/>
    <x v="7"/>
    <s v="POWERSUP"/>
    <x v="14"/>
    <s v="OVH"/>
    <x v="8"/>
    <x v="0"/>
  </r>
  <r>
    <s v="MASTER CONTROLLER"/>
    <s v="MASTER CONTROLLER"/>
    <s v="PESTS"/>
    <x v="7"/>
    <s v="POWERSUP"/>
    <x v="14"/>
    <s v="PAINT"/>
    <x v="9"/>
    <x v="1"/>
  </r>
  <r>
    <s v="MASTER CONTROLLER"/>
    <s v="MASTER CONTROLLER"/>
    <s v="PESTS"/>
    <x v="7"/>
    <s v="POWERSUP"/>
    <x v="14"/>
    <s v="PATCH"/>
    <x v="10"/>
    <x v="1"/>
  </r>
  <r>
    <s v="MASTER CONTROLLER"/>
    <s v="MASTER CONTROLLER"/>
    <s v="PESTS"/>
    <x v="7"/>
    <s v="POWERSUP"/>
    <x v="14"/>
    <s v="PUMP"/>
    <x v="11"/>
    <x v="1"/>
  </r>
  <r>
    <s v="MASTER CONTROLLER"/>
    <s v="MASTER CONTROLLER"/>
    <s v="PESTS"/>
    <x v="7"/>
    <s v="POWERSUP"/>
    <x v="14"/>
    <s v="REFILL"/>
    <x v="12"/>
    <x v="1"/>
  </r>
  <r>
    <s v="MASTER CONTROLLER"/>
    <s v="MASTER CONTROLLER"/>
    <s v="PESTS"/>
    <x v="7"/>
    <s v="POWERSUP"/>
    <x v="14"/>
    <s v="REINS"/>
    <x v="13"/>
    <x v="0"/>
  </r>
  <r>
    <s v="MASTER CONTROLLER"/>
    <s v="MASTER CONTROLLER"/>
    <s v="PESTS"/>
    <x v="7"/>
    <s v="POWERSUP"/>
    <x v="14"/>
    <s v="REMOVE"/>
    <x v="14"/>
    <x v="0"/>
  </r>
  <r>
    <s v="MASTER CONTROLLER"/>
    <s v="MASTER CONTROLLER"/>
    <s v="PESTS"/>
    <x v="7"/>
    <s v="POWERSUP"/>
    <x v="14"/>
    <s v="REP"/>
    <x v="15"/>
    <x v="0"/>
  </r>
  <r>
    <s v="MASTER CONTROLLER"/>
    <s v="MASTER CONTROLLER"/>
    <s v="PESTS"/>
    <x v="7"/>
    <s v="POWERSUP"/>
    <x v="14"/>
    <s v="RESEAL"/>
    <x v="16"/>
    <x v="1"/>
  </r>
  <r>
    <s v="MASTER CONTROLLER"/>
    <s v="MASTER CONTROLLER"/>
    <s v="PESTS"/>
    <x v="7"/>
    <s v="POWERSUP"/>
    <x v="14"/>
    <s v="RESET"/>
    <x v="17"/>
    <x v="0"/>
  </r>
  <r>
    <s v="MASTER CONTROLLER"/>
    <s v="MASTER CONTROLLER"/>
    <s v="PESTS"/>
    <x v="7"/>
    <s v="POWERSUP"/>
    <x v="14"/>
    <s v="REWIRE"/>
    <x v="18"/>
    <x v="0"/>
  </r>
  <r>
    <s v="MASTER CONTROLLER"/>
    <s v="MASTER CONTROLLER"/>
    <s v="PESTS"/>
    <x v="7"/>
    <s v="POWERSUP"/>
    <x v="14"/>
    <s v="RPL"/>
    <x v="19"/>
    <x v="0"/>
  </r>
  <r>
    <s v="MASTER CONTROLLER"/>
    <s v="MASTER CONTROLLER"/>
    <s v="PESTS"/>
    <x v="7"/>
    <s v="SENSOR"/>
    <x v="15"/>
    <s v="MOD"/>
    <x v="0"/>
    <x v="1"/>
  </r>
  <r>
    <s v="MASTER CONTROLLER"/>
    <s v="MASTER CONTROLLER"/>
    <s v="PESTS"/>
    <x v="7"/>
    <s v="SENSOR"/>
    <x v="15"/>
    <s v="CLEAN"/>
    <x v="1"/>
    <x v="1"/>
  </r>
  <r>
    <s v="MASTER CONTROLLER"/>
    <s v="MASTER CONTROLLER"/>
    <s v="PESTS"/>
    <x v="7"/>
    <s v="SENSOR"/>
    <x v="15"/>
    <s v="CLOSE"/>
    <x v="2"/>
    <x v="1"/>
  </r>
  <r>
    <s v="MASTER CONTROLLER"/>
    <s v="MASTER CONTROLLER"/>
    <s v="PESTS"/>
    <x v="7"/>
    <s v="SENSOR"/>
    <x v="15"/>
    <s v="CONN"/>
    <x v="3"/>
    <x v="1"/>
  </r>
  <r>
    <s v="MASTER CONTROLLER"/>
    <s v="MASTER CONTROLLER"/>
    <s v="PESTS"/>
    <x v="7"/>
    <s v="SENSOR"/>
    <x v="15"/>
    <s v="DISCONN"/>
    <x v="4"/>
    <x v="1"/>
  </r>
  <r>
    <s v="MASTER CONTROLLER"/>
    <s v="MASTER CONTROLLER"/>
    <s v="PESTS"/>
    <x v="7"/>
    <s v="SENSOR"/>
    <x v="15"/>
    <s v="LUB"/>
    <x v="5"/>
    <x v="1"/>
  </r>
  <r>
    <s v="MASTER CONTROLLER"/>
    <s v="MASTER CONTROLLER"/>
    <s v="PESTS"/>
    <x v="7"/>
    <s v="SENSOR"/>
    <x v="15"/>
    <s v="NOF"/>
    <x v="6"/>
    <x v="1"/>
  </r>
  <r>
    <s v="MASTER CONTROLLER"/>
    <s v="MASTER CONTROLLER"/>
    <s v="PESTS"/>
    <x v="7"/>
    <s v="SENSOR"/>
    <x v="15"/>
    <s v="OTHER-R"/>
    <x v="7"/>
    <x v="1"/>
  </r>
  <r>
    <s v="MASTER CONTROLLER"/>
    <s v="MASTER CONTROLLER"/>
    <s v="PESTS"/>
    <x v="7"/>
    <s v="SENSOR"/>
    <x v="15"/>
    <s v="OVH"/>
    <x v="8"/>
    <x v="1"/>
  </r>
  <r>
    <s v="MASTER CONTROLLER"/>
    <s v="MASTER CONTROLLER"/>
    <s v="PESTS"/>
    <x v="7"/>
    <s v="SENSOR"/>
    <x v="15"/>
    <s v="PAINT"/>
    <x v="9"/>
    <x v="1"/>
  </r>
  <r>
    <s v="MASTER CONTROLLER"/>
    <s v="MASTER CONTROLLER"/>
    <s v="PESTS"/>
    <x v="7"/>
    <s v="SENSOR"/>
    <x v="15"/>
    <s v="PATCH"/>
    <x v="10"/>
    <x v="1"/>
  </r>
  <r>
    <s v="MASTER CONTROLLER"/>
    <s v="MASTER CONTROLLER"/>
    <s v="PESTS"/>
    <x v="7"/>
    <s v="SENSOR"/>
    <x v="15"/>
    <s v="PUMP"/>
    <x v="11"/>
    <x v="1"/>
  </r>
  <r>
    <s v="MASTER CONTROLLER"/>
    <s v="MASTER CONTROLLER"/>
    <s v="PESTS"/>
    <x v="7"/>
    <s v="SENSOR"/>
    <x v="15"/>
    <s v="REFILL"/>
    <x v="12"/>
    <x v="1"/>
  </r>
  <r>
    <s v="MASTER CONTROLLER"/>
    <s v="MASTER CONTROLLER"/>
    <s v="PESTS"/>
    <x v="7"/>
    <s v="SENSOR"/>
    <x v="15"/>
    <s v="REINS"/>
    <x v="13"/>
    <x v="1"/>
  </r>
  <r>
    <s v="MASTER CONTROLLER"/>
    <s v="MASTER CONTROLLER"/>
    <s v="PESTS"/>
    <x v="7"/>
    <s v="SENSOR"/>
    <x v="15"/>
    <s v="REMOVE"/>
    <x v="14"/>
    <x v="1"/>
  </r>
  <r>
    <s v="MASTER CONTROLLER"/>
    <s v="MASTER CONTROLLER"/>
    <s v="PESTS"/>
    <x v="7"/>
    <s v="SENSOR"/>
    <x v="15"/>
    <s v="REP"/>
    <x v="15"/>
    <x v="1"/>
  </r>
  <r>
    <s v="MASTER CONTROLLER"/>
    <s v="MASTER CONTROLLER"/>
    <s v="PESTS"/>
    <x v="7"/>
    <s v="SENSOR"/>
    <x v="15"/>
    <s v="RESEAL"/>
    <x v="16"/>
    <x v="1"/>
  </r>
  <r>
    <s v="MASTER CONTROLLER"/>
    <s v="MASTER CONTROLLER"/>
    <s v="PESTS"/>
    <x v="7"/>
    <s v="SENSOR"/>
    <x v="15"/>
    <s v="RESET"/>
    <x v="17"/>
    <x v="1"/>
  </r>
  <r>
    <s v="MASTER CONTROLLER"/>
    <s v="MASTER CONTROLLER"/>
    <s v="PESTS"/>
    <x v="7"/>
    <s v="SENSOR"/>
    <x v="15"/>
    <s v="REWIRE"/>
    <x v="18"/>
    <x v="1"/>
  </r>
  <r>
    <s v="MASTER CONTROLLER"/>
    <s v="MASTER CONTROLLER"/>
    <s v="PESTS"/>
    <x v="7"/>
    <s v="SENSOR"/>
    <x v="15"/>
    <s v="RPL"/>
    <x v="19"/>
    <x v="1"/>
  </r>
  <r>
    <s v="MASTER CONTROLLER"/>
    <s v="MASTER CONTROLLER"/>
    <s v="PRS"/>
    <x v="8"/>
    <s v="BREAKTRP"/>
    <x v="0"/>
    <s v="MOD"/>
    <x v="0"/>
    <x v="1"/>
  </r>
  <r>
    <s v="MASTER CONTROLLER"/>
    <s v="MASTER CONTROLLER"/>
    <s v="PRS"/>
    <x v="8"/>
    <s v="BREAKTRP"/>
    <x v="0"/>
    <s v="CLEAN"/>
    <x v="1"/>
    <x v="1"/>
  </r>
  <r>
    <s v="MASTER CONTROLLER"/>
    <s v="MASTER CONTROLLER"/>
    <s v="PRS"/>
    <x v="8"/>
    <s v="BREAKTRP"/>
    <x v="0"/>
    <s v="CLOSE"/>
    <x v="2"/>
    <x v="1"/>
  </r>
  <r>
    <s v="MASTER CONTROLLER"/>
    <s v="MASTER CONTROLLER"/>
    <s v="PRS"/>
    <x v="8"/>
    <s v="BREAKTRP"/>
    <x v="0"/>
    <s v="CONN"/>
    <x v="3"/>
    <x v="1"/>
  </r>
  <r>
    <s v="MASTER CONTROLLER"/>
    <s v="MASTER CONTROLLER"/>
    <s v="PRS"/>
    <x v="8"/>
    <s v="BREAKTRP"/>
    <x v="0"/>
    <s v="DISCONN"/>
    <x v="4"/>
    <x v="1"/>
  </r>
  <r>
    <s v="MASTER CONTROLLER"/>
    <s v="MASTER CONTROLLER"/>
    <s v="PRS"/>
    <x v="8"/>
    <s v="BREAKTRP"/>
    <x v="0"/>
    <s v="LUB"/>
    <x v="5"/>
    <x v="1"/>
  </r>
  <r>
    <s v="MASTER CONTROLLER"/>
    <s v="MASTER CONTROLLER"/>
    <s v="PRS"/>
    <x v="8"/>
    <s v="BREAKTRP"/>
    <x v="0"/>
    <s v="NOF"/>
    <x v="6"/>
    <x v="1"/>
  </r>
  <r>
    <s v="MASTER CONTROLLER"/>
    <s v="MASTER CONTROLLER"/>
    <s v="PRS"/>
    <x v="8"/>
    <s v="BREAKTRP"/>
    <x v="0"/>
    <s v="OTHER-R"/>
    <x v="7"/>
    <x v="1"/>
  </r>
  <r>
    <s v="MASTER CONTROLLER"/>
    <s v="MASTER CONTROLLER"/>
    <s v="PRS"/>
    <x v="8"/>
    <s v="BREAKTRP"/>
    <x v="0"/>
    <s v="OVH"/>
    <x v="8"/>
    <x v="1"/>
  </r>
  <r>
    <s v="MASTER CONTROLLER"/>
    <s v="MASTER CONTROLLER"/>
    <s v="PRS"/>
    <x v="8"/>
    <s v="BREAKTRP"/>
    <x v="0"/>
    <s v="PAINT"/>
    <x v="9"/>
    <x v="1"/>
  </r>
  <r>
    <s v="MASTER CONTROLLER"/>
    <s v="MASTER CONTROLLER"/>
    <s v="PRS"/>
    <x v="8"/>
    <s v="BREAKTRP"/>
    <x v="0"/>
    <s v="PATCH"/>
    <x v="10"/>
    <x v="1"/>
  </r>
  <r>
    <s v="MASTER CONTROLLER"/>
    <s v="MASTER CONTROLLER"/>
    <s v="PRS"/>
    <x v="8"/>
    <s v="BREAKTRP"/>
    <x v="0"/>
    <s v="PUMP"/>
    <x v="11"/>
    <x v="1"/>
  </r>
  <r>
    <s v="MASTER CONTROLLER"/>
    <s v="MASTER CONTROLLER"/>
    <s v="PRS"/>
    <x v="8"/>
    <s v="BREAKTRP"/>
    <x v="0"/>
    <s v="REFILL"/>
    <x v="12"/>
    <x v="1"/>
  </r>
  <r>
    <s v="MASTER CONTROLLER"/>
    <s v="MASTER CONTROLLER"/>
    <s v="PRS"/>
    <x v="8"/>
    <s v="BREAKTRP"/>
    <x v="0"/>
    <s v="REINS"/>
    <x v="13"/>
    <x v="1"/>
  </r>
  <r>
    <s v="MASTER CONTROLLER"/>
    <s v="MASTER CONTROLLER"/>
    <s v="PRS"/>
    <x v="8"/>
    <s v="BREAKTRP"/>
    <x v="0"/>
    <s v="REMOVE"/>
    <x v="14"/>
    <x v="1"/>
  </r>
  <r>
    <s v="MASTER CONTROLLER"/>
    <s v="MASTER CONTROLLER"/>
    <s v="PRS"/>
    <x v="8"/>
    <s v="BREAKTRP"/>
    <x v="0"/>
    <s v="REP"/>
    <x v="15"/>
    <x v="1"/>
  </r>
  <r>
    <s v="MASTER CONTROLLER"/>
    <s v="MASTER CONTROLLER"/>
    <s v="PRS"/>
    <x v="8"/>
    <s v="BREAKTRP"/>
    <x v="0"/>
    <s v="RESEAL"/>
    <x v="16"/>
    <x v="1"/>
  </r>
  <r>
    <s v="MASTER CONTROLLER"/>
    <s v="MASTER CONTROLLER"/>
    <s v="PRS"/>
    <x v="8"/>
    <s v="BREAKTRP"/>
    <x v="0"/>
    <s v="RESET"/>
    <x v="17"/>
    <x v="1"/>
  </r>
  <r>
    <s v="MASTER CONTROLLER"/>
    <s v="MASTER CONTROLLER"/>
    <s v="PRS"/>
    <x v="8"/>
    <s v="BREAKTRP"/>
    <x v="0"/>
    <s v="REWIRE"/>
    <x v="18"/>
    <x v="1"/>
  </r>
  <r>
    <s v="MASTER CONTROLLER"/>
    <s v="MASTER CONTROLLER"/>
    <s v="PRS"/>
    <x v="8"/>
    <s v="BREAKTRP"/>
    <x v="0"/>
    <s v="RPL"/>
    <x v="19"/>
    <x v="1"/>
  </r>
  <r>
    <s v="MASTER CONTROLLER"/>
    <s v="MASTER CONTROLLER"/>
    <s v="PRS"/>
    <x v="8"/>
    <s v="CORROSION"/>
    <x v="1"/>
    <s v="MOD"/>
    <x v="0"/>
    <x v="1"/>
  </r>
  <r>
    <s v="MASTER CONTROLLER"/>
    <s v="MASTER CONTROLLER"/>
    <s v="PRS"/>
    <x v="8"/>
    <s v="CORROSION"/>
    <x v="1"/>
    <s v="CLEAN"/>
    <x v="1"/>
    <x v="1"/>
  </r>
  <r>
    <s v="MASTER CONTROLLER"/>
    <s v="MASTER CONTROLLER"/>
    <s v="PRS"/>
    <x v="8"/>
    <s v="CORROSION"/>
    <x v="1"/>
    <s v="CLOSE"/>
    <x v="2"/>
    <x v="1"/>
  </r>
  <r>
    <s v="MASTER CONTROLLER"/>
    <s v="MASTER CONTROLLER"/>
    <s v="PRS"/>
    <x v="8"/>
    <s v="CORROSION"/>
    <x v="1"/>
    <s v="CONN"/>
    <x v="3"/>
    <x v="1"/>
  </r>
  <r>
    <s v="MASTER CONTROLLER"/>
    <s v="MASTER CONTROLLER"/>
    <s v="PRS"/>
    <x v="8"/>
    <s v="CORROSION"/>
    <x v="1"/>
    <s v="DISCONN"/>
    <x v="4"/>
    <x v="1"/>
  </r>
  <r>
    <s v="MASTER CONTROLLER"/>
    <s v="MASTER CONTROLLER"/>
    <s v="PRS"/>
    <x v="8"/>
    <s v="CORROSION"/>
    <x v="1"/>
    <s v="LUB"/>
    <x v="5"/>
    <x v="1"/>
  </r>
  <r>
    <s v="MASTER CONTROLLER"/>
    <s v="MASTER CONTROLLER"/>
    <s v="PRS"/>
    <x v="8"/>
    <s v="CORROSION"/>
    <x v="1"/>
    <s v="NOF"/>
    <x v="6"/>
    <x v="1"/>
  </r>
  <r>
    <s v="MASTER CONTROLLER"/>
    <s v="MASTER CONTROLLER"/>
    <s v="PRS"/>
    <x v="8"/>
    <s v="CORROSION"/>
    <x v="1"/>
    <s v="OTHER-R"/>
    <x v="7"/>
    <x v="1"/>
  </r>
  <r>
    <s v="MASTER CONTROLLER"/>
    <s v="MASTER CONTROLLER"/>
    <s v="PRS"/>
    <x v="8"/>
    <s v="CORROSION"/>
    <x v="1"/>
    <s v="OVH"/>
    <x v="8"/>
    <x v="1"/>
  </r>
  <r>
    <s v="MASTER CONTROLLER"/>
    <s v="MASTER CONTROLLER"/>
    <s v="PRS"/>
    <x v="8"/>
    <s v="CORROSION"/>
    <x v="1"/>
    <s v="PAINT"/>
    <x v="9"/>
    <x v="1"/>
  </r>
  <r>
    <s v="MASTER CONTROLLER"/>
    <s v="MASTER CONTROLLER"/>
    <s v="PRS"/>
    <x v="8"/>
    <s v="CORROSION"/>
    <x v="1"/>
    <s v="PATCH"/>
    <x v="10"/>
    <x v="1"/>
  </r>
  <r>
    <s v="MASTER CONTROLLER"/>
    <s v="MASTER CONTROLLER"/>
    <s v="PRS"/>
    <x v="8"/>
    <s v="CORROSION"/>
    <x v="1"/>
    <s v="PUMP"/>
    <x v="11"/>
    <x v="1"/>
  </r>
  <r>
    <s v="MASTER CONTROLLER"/>
    <s v="MASTER CONTROLLER"/>
    <s v="PRS"/>
    <x v="8"/>
    <s v="CORROSION"/>
    <x v="1"/>
    <s v="REFILL"/>
    <x v="12"/>
    <x v="1"/>
  </r>
  <r>
    <s v="MASTER CONTROLLER"/>
    <s v="MASTER CONTROLLER"/>
    <s v="PRS"/>
    <x v="8"/>
    <s v="CORROSION"/>
    <x v="1"/>
    <s v="REINS"/>
    <x v="13"/>
    <x v="1"/>
  </r>
  <r>
    <s v="MASTER CONTROLLER"/>
    <s v="MASTER CONTROLLER"/>
    <s v="PRS"/>
    <x v="8"/>
    <s v="CORROSION"/>
    <x v="1"/>
    <s v="REMOVE"/>
    <x v="14"/>
    <x v="1"/>
  </r>
  <r>
    <s v="MASTER CONTROLLER"/>
    <s v="MASTER CONTROLLER"/>
    <s v="PRS"/>
    <x v="8"/>
    <s v="CORROSION"/>
    <x v="1"/>
    <s v="REP"/>
    <x v="15"/>
    <x v="1"/>
  </r>
  <r>
    <s v="MASTER CONTROLLER"/>
    <s v="MASTER CONTROLLER"/>
    <s v="PRS"/>
    <x v="8"/>
    <s v="CORROSION"/>
    <x v="1"/>
    <s v="RESEAL"/>
    <x v="16"/>
    <x v="1"/>
  </r>
  <r>
    <s v="MASTER CONTROLLER"/>
    <s v="MASTER CONTROLLER"/>
    <s v="PRS"/>
    <x v="8"/>
    <s v="CORROSION"/>
    <x v="1"/>
    <s v="RESET"/>
    <x v="17"/>
    <x v="1"/>
  </r>
  <r>
    <s v="MASTER CONTROLLER"/>
    <s v="MASTER CONTROLLER"/>
    <s v="PRS"/>
    <x v="8"/>
    <s v="CORROSION"/>
    <x v="1"/>
    <s v="REWIRE"/>
    <x v="18"/>
    <x v="1"/>
  </r>
  <r>
    <s v="MASTER CONTROLLER"/>
    <s v="MASTER CONTROLLER"/>
    <s v="PRS"/>
    <x v="8"/>
    <s v="CORROSION"/>
    <x v="1"/>
    <s v="RPL"/>
    <x v="19"/>
    <x v="1"/>
  </r>
  <r>
    <s v="MASTER CONTROLLER"/>
    <s v="MASTER CONTROLLER"/>
    <s v="PRS"/>
    <x v="8"/>
    <s v="DAMAGE"/>
    <x v="2"/>
    <s v="MOD"/>
    <x v="0"/>
    <x v="1"/>
  </r>
  <r>
    <s v="MASTER CONTROLLER"/>
    <s v="MASTER CONTROLLER"/>
    <s v="PRS"/>
    <x v="8"/>
    <s v="DAMAGE"/>
    <x v="2"/>
    <s v="CLEAN"/>
    <x v="1"/>
    <x v="1"/>
  </r>
  <r>
    <s v="MASTER CONTROLLER"/>
    <s v="MASTER CONTROLLER"/>
    <s v="PRS"/>
    <x v="8"/>
    <s v="DAMAGE"/>
    <x v="2"/>
    <s v="CLOSE"/>
    <x v="2"/>
    <x v="1"/>
  </r>
  <r>
    <s v="MASTER CONTROLLER"/>
    <s v="MASTER CONTROLLER"/>
    <s v="PRS"/>
    <x v="8"/>
    <s v="DAMAGE"/>
    <x v="2"/>
    <s v="CONN"/>
    <x v="3"/>
    <x v="1"/>
  </r>
  <r>
    <s v="MASTER CONTROLLER"/>
    <s v="MASTER CONTROLLER"/>
    <s v="PRS"/>
    <x v="8"/>
    <s v="DAMAGE"/>
    <x v="2"/>
    <s v="DISCONN"/>
    <x v="4"/>
    <x v="1"/>
  </r>
  <r>
    <s v="MASTER CONTROLLER"/>
    <s v="MASTER CONTROLLER"/>
    <s v="PRS"/>
    <x v="8"/>
    <s v="DAMAGE"/>
    <x v="2"/>
    <s v="LUB"/>
    <x v="5"/>
    <x v="1"/>
  </r>
  <r>
    <s v="MASTER CONTROLLER"/>
    <s v="MASTER CONTROLLER"/>
    <s v="PRS"/>
    <x v="8"/>
    <s v="DAMAGE"/>
    <x v="2"/>
    <s v="NOF"/>
    <x v="6"/>
    <x v="1"/>
  </r>
  <r>
    <s v="MASTER CONTROLLER"/>
    <s v="MASTER CONTROLLER"/>
    <s v="PRS"/>
    <x v="8"/>
    <s v="DAMAGE"/>
    <x v="2"/>
    <s v="OTHER-R"/>
    <x v="7"/>
    <x v="1"/>
  </r>
  <r>
    <s v="MASTER CONTROLLER"/>
    <s v="MASTER CONTROLLER"/>
    <s v="PRS"/>
    <x v="8"/>
    <s v="DAMAGE"/>
    <x v="2"/>
    <s v="OVH"/>
    <x v="8"/>
    <x v="1"/>
  </r>
  <r>
    <s v="MASTER CONTROLLER"/>
    <s v="MASTER CONTROLLER"/>
    <s v="PRS"/>
    <x v="8"/>
    <s v="DAMAGE"/>
    <x v="2"/>
    <s v="PAINT"/>
    <x v="9"/>
    <x v="1"/>
  </r>
  <r>
    <s v="MASTER CONTROLLER"/>
    <s v="MASTER CONTROLLER"/>
    <s v="PRS"/>
    <x v="8"/>
    <s v="DAMAGE"/>
    <x v="2"/>
    <s v="PATCH"/>
    <x v="10"/>
    <x v="1"/>
  </r>
  <r>
    <s v="MASTER CONTROLLER"/>
    <s v="MASTER CONTROLLER"/>
    <s v="PRS"/>
    <x v="8"/>
    <s v="DAMAGE"/>
    <x v="2"/>
    <s v="PUMP"/>
    <x v="11"/>
    <x v="1"/>
  </r>
  <r>
    <s v="MASTER CONTROLLER"/>
    <s v="MASTER CONTROLLER"/>
    <s v="PRS"/>
    <x v="8"/>
    <s v="DAMAGE"/>
    <x v="2"/>
    <s v="REFILL"/>
    <x v="12"/>
    <x v="1"/>
  </r>
  <r>
    <s v="MASTER CONTROLLER"/>
    <s v="MASTER CONTROLLER"/>
    <s v="PRS"/>
    <x v="8"/>
    <s v="DAMAGE"/>
    <x v="2"/>
    <s v="REINS"/>
    <x v="13"/>
    <x v="1"/>
  </r>
  <r>
    <s v="MASTER CONTROLLER"/>
    <s v="MASTER CONTROLLER"/>
    <s v="PRS"/>
    <x v="8"/>
    <s v="DAMAGE"/>
    <x v="2"/>
    <s v="REMOVE"/>
    <x v="14"/>
    <x v="1"/>
  </r>
  <r>
    <s v="MASTER CONTROLLER"/>
    <s v="MASTER CONTROLLER"/>
    <s v="PRS"/>
    <x v="8"/>
    <s v="DAMAGE"/>
    <x v="2"/>
    <s v="REP"/>
    <x v="15"/>
    <x v="1"/>
  </r>
  <r>
    <s v="MASTER CONTROLLER"/>
    <s v="MASTER CONTROLLER"/>
    <s v="PRS"/>
    <x v="8"/>
    <s v="DAMAGE"/>
    <x v="2"/>
    <s v="RESEAL"/>
    <x v="16"/>
    <x v="1"/>
  </r>
  <r>
    <s v="MASTER CONTROLLER"/>
    <s v="MASTER CONTROLLER"/>
    <s v="PRS"/>
    <x v="8"/>
    <s v="DAMAGE"/>
    <x v="2"/>
    <s v="RESET"/>
    <x v="17"/>
    <x v="1"/>
  </r>
  <r>
    <s v="MASTER CONTROLLER"/>
    <s v="MASTER CONTROLLER"/>
    <s v="PRS"/>
    <x v="8"/>
    <s v="DAMAGE"/>
    <x v="2"/>
    <s v="REWIRE"/>
    <x v="18"/>
    <x v="1"/>
  </r>
  <r>
    <s v="MASTER CONTROLLER"/>
    <s v="MASTER CONTROLLER"/>
    <s v="PRS"/>
    <x v="8"/>
    <s v="DAMAGE"/>
    <x v="2"/>
    <s v="RPL"/>
    <x v="19"/>
    <x v="1"/>
  </r>
  <r>
    <s v="MASTER CONTROLLER"/>
    <s v="MASTER CONTROLLER"/>
    <s v="PRS"/>
    <x v="8"/>
    <s v="DESGEN"/>
    <x v="3"/>
    <s v="MOD"/>
    <x v="0"/>
    <x v="1"/>
  </r>
  <r>
    <s v="MASTER CONTROLLER"/>
    <s v="MASTER CONTROLLER"/>
    <s v="PRS"/>
    <x v="8"/>
    <s v="DESGEN"/>
    <x v="3"/>
    <s v="CLEAN"/>
    <x v="1"/>
    <x v="1"/>
  </r>
  <r>
    <s v="MASTER CONTROLLER"/>
    <s v="MASTER CONTROLLER"/>
    <s v="PRS"/>
    <x v="8"/>
    <s v="DESGEN"/>
    <x v="3"/>
    <s v="CLOSE"/>
    <x v="2"/>
    <x v="1"/>
  </r>
  <r>
    <s v="MASTER CONTROLLER"/>
    <s v="MASTER CONTROLLER"/>
    <s v="PRS"/>
    <x v="8"/>
    <s v="DESGEN"/>
    <x v="3"/>
    <s v="CONN"/>
    <x v="3"/>
    <x v="1"/>
  </r>
  <r>
    <s v="MASTER CONTROLLER"/>
    <s v="MASTER CONTROLLER"/>
    <s v="PRS"/>
    <x v="8"/>
    <s v="DESGEN"/>
    <x v="3"/>
    <s v="DISCONN"/>
    <x v="4"/>
    <x v="1"/>
  </r>
  <r>
    <s v="MASTER CONTROLLER"/>
    <s v="MASTER CONTROLLER"/>
    <s v="PRS"/>
    <x v="8"/>
    <s v="DESGEN"/>
    <x v="3"/>
    <s v="LUB"/>
    <x v="5"/>
    <x v="1"/>
  </r>
  <r>
    <s v="MASTER CONTROLLER"/>
    <s v="MASTER CONTROLLER"/>
    <s v="PRS"/>
    <x v="8"/>
    <s v="DESGEN"/>
    <x v="3"/>
    <s v="NOF"/>
    <x v="6"/>
    <x v="1"/>
  </r>
  <r>
    <s v="MASTER CONTROLLER"/>
    <s v="MASTER CONTROLLER"/>
    <s v="PRS"/>
    <x v="8"/>
    <s v="DESGEN"/>
    <x v="3"/>
    <s v="OTHER-R"/>
    <x v="7"/>
    <x v="1"/>
  </r>
  <r>
    <s v="MASTER CONTROLLER"/>
    <s v="MASTER CONTROLLER"/>
    <s v="PRS"/>
    <x v="8"/>
    <s v="DESGEN"/>
    <x v="3"/>
    <s v="OVH"/>
    <x v="8"/>
    <x v="1"/>
  </r>
  <r>
    <s v="MASTER CONTROLLER"/>
    <s v="MASTER CONTROLLER"/>
    <s v="PRS"/>
    <x v="8"/>
    <s v="DESGEN"/>
    <x v="3"/>
    <s v="PAINT"/>
    <x v="9"/>
    <x v="1"/>
  </r>
  <r>
    <s v="MASTER CONTROLLER"/>
    <s v="MASTER CONTROLLER"/>
    <s v="PRS"/>
    <x v="8"/>
    <s v="DESGEN"/>
    <x v="3"/>
    <s v="PATCH"/>
    <x v="10"/>
    <x v="1"/>
  </r>
  <r>
    <s v="MASTER CONTROLLER"/>
    <s v="MASTER CONTROLLER"/>
    <s v="PRS"/>
    <x v="8"/>
    <s v="DESGEN"/>
    <x v="3"/>
    <s v="PUMP"/>
    <x v="11"/>
    <x v="1"/>
  </r>
  <r>
    <s v="MASTER CONTROLLER"/>
    <s v="MASTER CONTROLLER"/>
    <s v="PRS"/>
    <x v="8"/>
    <s v="DESGEN"/>
    <x v="3"/>
    <s v="REFILL"/>
    <x v="12"/>
    <x v="1"/>
  </r>
  <r>
    <s v="MASTER CONTROLLER"/>
    <s v="MASTER CONTROLLER"/>
    <s v="PRS"/>
    <x v="8"/>
    <s v="DESGEN"/>
    <x v="3"/>
    <s v="REINS"/>
    <x v="13"/>
    <x v="1"/>
  </r>
  <r>
    <s v="MASTER CONTROLLER"/>
    <s v="MASTER CONTROLLER"/>
    <s v="PRS"/>
    <x v="8"/>
    <s v="DESGEN"/>
    <x v="3"/>
    <s v="REMOVE"/>
    <x v="14"/>
    <x v="1"/>
  </r>
  <r>
    <s v="MASTER CONTROLLER"/>
    <s v="MASTER CONTROLLER"/>
    <s v="PRS"/>
    <x v="8"/>
    <s v="DESGEN"/>
    <x v="3"/>
    <s v="REP"/>
    <x v="15"/>
    <x v="1"/>
  </r>
  <r>
    <s v="MASTER CONTROLLER"/>
    <s v="MASTER CONTROLLER"/>
    <s v="PRS"/>
    <x v="8"/>
    <s v="DESGEN"/>
    <x v="3"/>
    <s v="RESEAL"/>
    <x v="16"/>
    <x v="1"/>
  </r>
  <r>
    <s v="MASTER CONTROLLER"/>
    <s v="MASTER CONTROLLER"/>
    <s v="PRS"/>
    <x v="8"/>
    <s v="DESGEN"/>
    <x v="3"/>
    <s v="RESET"/>
    <x v="17"/>
    <x v="1"/>
  </r>
  <r>
    <s v="MASTER CONTROLLER"/>
    <s v="MASTER CONTROLLER"/>
    <s v="PRS"/>
    <x v="8"/>
    <s v="DESGEN"/>
    <x v="3"/>
    <s v="REWIRE"/>
    <x v="18"/>
    <x v="1"/>
  </r>
  <r>
    <s v="MASTER CONTROLLER"/>
    <s v="MASTER CONTROLLER"/>
    <s v="PRS"/>
    <x v="8"/>
    <s v="DESGEN"/>
    <x v="3"/>
    <s v="RPL"/>
    <x v="19"/>
    <x v="1"/>
  </r>
  <r>
    <s v="MASTER CONTROLLER"/>
    <s v="MASTER CONTROLLER"/>
    <s v="PRS"/>
    <x v="8"/>
    <s v="DIRTY"/>
    <x v="4"/>
    <s v="MOD"/>
    <x v="0"/>
    <x v="1"/>
  </r>
  <r>
    <s v="MASTER CONTROLLER"/>
    <s v="MASTER CONTROLLER"/>
    <s v="PRS"/>
    <x v="8"/>
    <s v="DIRTY"/>
    <x v="4"/>
    <s v="CLEAN"/>
    <x v="1"/>
    <x v="1"/>
  </r>
  <r>
    <s v="MASTER CONTROLLER"/>
    <s v="MASTER CONTROLLER"/>
    <s v="PRS"/>
    <x v="8"/>
    <s v="DIRTY"/>
    <x v="4"/>
    <s v="CLOSE"/>
    <x v="2"/>
    <x v="1"/>
  </r>
  <r>
    <s v="MASTER CONTROLLER"/>
    <s v="MASTER CONTROLLER"/>
    <s v="PRS"/>
    <x v="8"/>
    <s v="DIRTY"/>
    <x v="4"/>
    <s v="CONN"/>
    <x v="3"/>
    <x v="1"/>
  </r>
  <r>
    <s v="MASTER CONTROLLER"/>
    <s v="MASTER CONTROLLER"/>
    <s v="PRS"/>
    <x v="8"/>
    <s v="DIRTY"/>
    <x v="4"/>
    <s v="DISCONN"/>
    <x v="4"/>
    <x v="1"/>
  </r>
  <r>
    <s v="MASTER CONTROLLER"/>
    <s v="MASTER CONTROLLER"/>
    <s v="PRS"/>
    <x v="8"/>
    <s v="DIRTY"/>
    <x v="4"/>
    <s v="LUB"/>
    <x v="5"/>
    <x v="1"/>
  </r>
  <r>
    <s v="MASTER CONTROLLER"/>
    <s v="MASTER CONTROLLER"/>
    <s v="PRS"/>
    <x v="8"/>
    <s v="DIRTY"/>
    <x v="4"/>
    <s v="NOF"/>
    <x v="6"/>
    <x v="1"/>
  </r>
  <r>
    <s v="MASTER CONTROLLER"/>
    <s v="MASTER CONTROLLER"/>
    <s v="PRS"/>
    <x v="8"/>
    <s v="DIRTY"/>
    <x v="4"/>
    <s v="OTHER-R"/>
    <x v="7"/>
    <x v="1"/>
  </r>
  <r>
    <s v="MASTER CONTROLLER"/>
    <s v="MASTER CONTROLLER"/>
    <s v="PRS"/>
    <x v="8"/>
    <s v="DIRTY"/>
    <x v="4"/>
    <s v="OVH"/>
    <x v="8"/>
    <x v="1"/>
  </r>
  <r>
    <s v="MASTER CONTROLLER"/>
    <s v="MASTER CONTROLLER"/>
    <s v="PRS"/>
    <x v="8"/>
    <s v="DIRTY"/>
    <x v="4"/>
    <s v="PAINT"/>
    <x v="9"/>
    <x v="1"/>
  </r>
  <r>
    <s v="MASTER CONTROLLER"/>
    <s v="MASTER CONTROLLER"/>
    <s v="PRS"/>
    <x v="8"/>
    <s v="DIRTY"/>
    <x v="4"/>
    <s v="PATCH"/>
    <x v="10"/>
    <x v="1"/>
  </r>
  <r>
    <s v="MASTER CONTROLLER"/>
    <s v="MASTER CONTROLLER"/>
    <s v="PRS"/>
    <x v="8"/>
    <s v="DIRTY"/>
    <x v="4"/>
    <s v="PUMP"/>
    <x v="11"/>
    <x v="1"/>
  </r>
  <r>
    <s v="MASTER CONTROLLER"/>
    <s v="MASTER CONTROLLER"/>
    <s v="PRS"/>
    <x v="8"/>
    <s v="DIRTY"/>
    <x v="4"/>
    <s v="REFILL"/>
    <x v="12"/>
    <x v="1"/>
  </r>
  <r>
    <s v="MASTER CONTROLLER"/>
    <s v="MASTER CONTROLLER"/>
    <s v="PRS"/>
    <x v="8"/>
    <s v="DIRTY"/>
    <x v="4"/>
    <s v="REINS"/>
    <x v="13"/>
    <x v="1"/>
  </r>
  <r>
    <s v="MASTER CONTROLLER"/>
    <s v="MASTER CONTROLLER"/>
    <s v="PRS"/>
    <x v="8"/>
    <s v="DIRTY"/>
    <x v="4"/>
    <s v="REMOVE"/>
    <x v="14"/>
    <x v="1"/>
  </r>
  <r>
    <s v="MASTER CONTROLLER"/>
    <s v="MASTER CONTROLLER"/>
    <s v="PRS"/>
    <x v="8"/>
    <s v="DIRTY"/>
    <x v="4"/>
    <s v="REP"/>
    <x v="15"/>
    <x v="1"/>
  </r>
  <r>
    <s v="MASTER CONTROLLER"/>
    <s v="MASTER CONTROLLER"/>
    <s v="PRS"/>
    <x v="8"/>
    <s v="DIRTY"/>
    <x v="4"/>
    <s v="RESEAL"/>
    <x v="16"/>
    <x v="1"/>
  </r>
  <r>
    <s v="MASTER CONTROLLER"/>
    <s v="MASTER CONTROLLER"/>
    <s v="PRS"/>
    <x v="8"/>
    <s v="DIRTY"/>
    <x v="4"/>
    <s v="RESET"/>
    <x v="17"/>
    <x v="1"/>
  </r>
  <r>
    <s v="MASTER CONTROLLER"/>
    <s v="MASTER CONTROLLER"/>
    <s v="PRS"/>
    <x v="8"/>
    <s v="DIRTY"/>
    <x v="4"/>
    <s v="REWIRE"/>
    <x v="18"/>
    <x v="1"/>
  </r>
  <r>
    <s v="MASTER CONTROLLER"/>
    <s v="MASTER CONTROLLER"/>
    <s v="PRS"/>
    <x v="8"/>
    <s v="DIRTY"/>
    <x v="4"/>
    <s v="RPL"/>
    <x v="19"/>
    <x v="1"/>
  </r>
  <r>
    <s v="MASTER CONTROLLER"/>
    <s v="MASTER CONTROLLER"/>
    <s v="PRS"/>
    <x v="8"/>
    <s v="EXPWT"/>
    <x v="5"/>
    <s v="MOD"/>
    <x v="0"/>
    <x v="1"/>
  </r>
  <r>
    <s v="MASTER CONTROLLER"/>
    <s v="MASTER CONTROLLER"/>
    <s v="PRS"/>
    <x v="8"/>
    <s v="EXPWT"/>
    <x v="5"/>
    <s v="CLEAN"/>
    <x v="1"/>
    <x v="1"/>
  </r>
  <r>
    <s v="MASTER CONTROLLER"/>
    <s v="MASTER CONTROLLER"/>
    <s v="PRS"/>
    <x v="8"/>
    <s v="EXPWT"/>
    <x v="5"/>
    <s v="CLOSE"/>
    <x v="2"/>
    <x v="1"/>
  </r>
  <r>
    <s v="MASTER CONTROLLER"/>
    <s v="MASTER CONTROLLER"/>
    <s v="PRS"/>
    <x v="8"/>
    <s v="EXPWT"/>
    <x v="5"/>
    <s v="CONN"/>
    <x v="3"/>
    <x v="1"/>
  </r>
  <r>
    <s v="MASTER CONTROLLER"/>
    <s v="MASTER CONTROLLER"/>
    <s v="PRS"/>
    <x v="8"/>
    <s v="EXPWT"/>
    <x v="5"/>
    <s v="DISCONN"/>
    <x v="4"/>
    <x v="1"/>
  </r>
  <r>
    <s v="MASTER CONTROLLER"/>
    <s v="MASTER CONTROLLER"/>
    <s v="PRS"/>
    <x v="8"/>
    <s v="EXPWT"/>
    <x v="5"/>
    <s v="LUB"/>
    <x v="5"/>
    <x v="1"/>
  </r>
  <r>
    <s v="MASTER CONTROLLER"/>
    <s v="MASTER CONTROLLER"/>
    <s v="PRS"/>
    <x v="8"/>
    <s v="EXPWT"/>
    <x v="5"/>
    <s v="NOF"/>
    <x v="6"/>
    <x v="1"/>
  </r>
  <r>
    <s v="MASTER CONTROLLER"/>
    <s v="MASTER CONTROLLER"/>
    <s v="PRS"/>
    <x v="8"/>
    <s v="EXPWT"/>
    <x v="5"/>
    <s v="OTHER-R"/>
    <x v="7"/>
    <x v="1"/>
  </r>
  <r>
    <s v="MASTER CONTROLLER"/>
    <s v="MASTER CONTROLLER"/>
    <s v="PRS"/>
    <x v="8"/>
    <s v="EXPWT"/>
    <x v="5"/>
    <s v="OVH"/>
    <x v="8"/>
    <x v="1"/>
  </r>
  <r>
    <s v="MASTER CONTROLLER"/>
    <s v="MASTER CONTROLLER"/>
    <s v="PRS"/>
    <x v="8"/>
    <s v="EXPWT"/>
    <x v="5"/>
    <s v="PAINT"/>
    <x v="9"/>
    <x v="1"/>
  </r>
  <r>
    <s v="MASTER CONTROLLER"/>
    <s v="MASTER CONTROLLER"/>
    <s v="PRS"/>
    <x v="8"/>
    <s v="EXPWT"/>
    <x v="5"/>
    <s v="PATCH"/>
    <x v="10"/>
    <x v="1"/>
  </r>
  <r>
    <s v="MASTER CONTROLLER"/>
    <s v="MASTER CONTROLLER"/>
    <s v="PRS"/>
    <x v="8"/>
    <s v="EXPWT"/>
    <x v="5"/>
    <s v="PUMP"/>
    <x v="11"/>
    <x v="1"/>
  </r>
  <r>
    <s v="MASTER CONTROLLER"/>
    <s v="MASTER CONTROLLER"/>
    <s v="PRS"/>
    <x v="8"/>
    <s v="EXPWT"/>
    <x v="5"/>
    <s v="REFILL"/>
    <x v="12"/>
    <x v="1"/>
  </r>
  <r>
    <s v="MASTER CONTROLLER"/>
    <s v="MASTER CONTROLLER"/>
    <s v="PRS"/>
    <x v="8"/>
    <s v="EXPWT"/>
    <x v="5"/>
    <s v="REINS"/>
    <x v="13"/>
    <x v="1"/>
  </r>
  <r>
    <s v="MASTER CONTROLLER"/>
    <s v="MASTER CONTROLLER"/>
    <s v="PRS"/>
    <x v="8"/>
    <s v="EXPWT"/>
    <x v="5"/>
    <s v="REMOVE"/>
    <x v="14"/>
    <x v="1"/>
  </r>
  <r>
    <s v="MASTER CONTROLLER"/>
    <s v="MASTER CONTROLLER"/>
    <s v="PRS"/>
    <x v="8"/>
    <s v="EXPWT"/>
    <x v="5"/>
    <s v="REP"/>
    <x v="15"/>
    <x v="1"/>
  </r>
  <r>
    <s v="MASTER CONTROLLER"/>
    <s v="MASTER CONTROLLER"/>
    <s v="PRS"/>
    <x v="8"/>
    <s v="EXPWT"/>
    <x v="5"/>
    <s v="RESEAL"/>
    <x v="16"/>
    <x v="1"/>
  </r>
  <r>
    <s v="MASTER CONTROLLER"/>
    <s v="MASTER CONTROLLER"/>
    <s v="PRS"/>
    <x v="8"/>
    <s v="EXPWT"/>
    <x v="5"/>
    <s v="RESET"/>
    <x v="17"/>
    <x v="1"/>
  </r>
  <r>
    <s v="MASTER CONTROLLER"/>
    <s v="MASTER CONTROLLER"/>
    <s v="PRS"/>
    <x v="8"/>
    <s v="EXPWT"/>
    <x v="5"/>
    <s v="REWIRE"/>
    <x v="18"/>
    <x v="1"/>
  </r>
  <r>
    <s v="MASTER CONTROLLER"/>
    <s v="MASTER CONTROLLER"/>
    <s v="PRS"/>
    <x v="8"/>
    <s v="EXPWT"/>
    <x v="5"/>
    <s v="RPL"/>
    <x v="19"/>
    <x v="1"/>
  </r>
  <r>
    <s v="MASTER CONTROLLER"/>
    <s v="MASTER CONTROLLER"/>
    <s v="PRS"/>
    <x v="8"/>
    <s v="FABGEN"/>
    <x v="6"/>
    <s v="MOD"/>
    <x v="0"/>
    <x v="1"/>
  </r>
  <r>
    <s v="MASTER CONTROLLER"/>
    <s v="MASTER CONTROLLER"/>
    <s v="PRS"/>
    <x v="8"/>
    <s v="FABGEN"/>
    <x v="6"/>
    <s v="CLEAN"/>
    <x v="1"/>
    <x v="1"/>
  </r>
  <r>
    <s v="MASTER CONTROLLER"/>
    <s v="MASTER CONTROLLER"/>
    <s v="PRS"/>
    <x v="8"/>
    <s v="FABGEN"/>
    <x v="6"/>
    <s v="CLOSE"/>
    <x v="2"/>
    <x v="1"/>
  </r>
  <r>
    <s v="MASTER CONTROLLER"/>
    <s v="MASTER CONTROLLER"/>
    <s v="PRS"/>
    <x v="8"/>
    <s v="FABGEN"/>
    <x v="6"/>
    <s v="CONN"/>
    <x v="3"/>
    <x v="1"/>
  </r>
  <r>
    <s v="MASTER CONTROLLER"/>
    <s v="MASTER CONTROLLER"/>
    <s v="PRS"/>
    <x v="8"/>
    <s v="FABGEN"/>
    <x v="6"/>
    <s v="DISCONN"/>
    <x v="4"/>
    <x v="1"/>
  </r>
  <r>
    <s v="MASTER CONTROLLER"/>
    <s v="MASTER CONTROLLER"/>
    <s v="PRS"/>
    <x v="8"/>
    <s v="FABGEN"/>
    <x v="6"/>
    <s v="LUB"/>
    <x v="5"/>
    <x v="1"/>
  </r>
  <r>
    <s v="MASTER CONTROLLER"/>
    <s v="MASTER CONTROLLER"/>
    <s v="PRS"/>
    <x v="8"/>
    <s v="FABGEN"/>
    <x v="6"/>
    <s v="NOF"/>
    <x v="6"/>
    <x v="1"/>
  </r>
  <r>
    <s v="MASTER CONTROLLER"/>
    <s v="MASTER CONTROLLER"/>
    <s v="PRS"/>
    <x v="8"/>
    <s v="FABGEN"/>
    <x v="6"/>
    <s v="OTHER-R"/>
    <x v="7"/>
    <x v="1"/>
  </r>
  <r>
    <s v="MASTER CONTROLLER"/>
    <s v="MASTER CONTROLLER"/>
    <s v="PRS"/>
    <x v="8"/>
    <s v="FABGEN"/>
    <x v="6"/>
    <s v="OVH"/>
    <x v="8"/>
    <x v="1"/>
  </r>
  <r>
    <s v="MASTER CONTROLLER"/>
    <s v="MASTER CONTROLLER"/>
    <s v="PRS"/>
    <x v="8"/>
    <s v="FABGEN"/>
    <x v="6"/>
    <s v="PAINT"/>
    <x v="9"/>
    <x v="1"/>
  </r>
  <r>
    <s v="MASTER CONTROLLER"/>
    <s v="MASTER CONTROLLER"/>
    <s v="PRS"/>
    <x v="8"/>
    <s v="FABGEN"/>
    <x v="6"/>
    <s v="PATCH"/>
    <x v="10"/>
    <x v="1"/>
  </r>
  <r>
    <s v="MASTER CONTROLLER"/>
    <s v="MASTER CONTROLLER"/>
    <s v="PRS"/>
    <x v="8"/>
    <s v="FABGEN"/>
    <x v="6"/>
    <s v="PUMP"/>
    <x v="11"/>
    <x v="1"/>
  </r>
  <r>
    <s v="MASTER CONTROLLER"/>
    <s v="MASTER CONTROLLER"/>
    <s v="PRS"/>
    <x v="8"/>
    <s v="FABGEN"/>
    <x v="6"/>
    <s v="REFILL"/>
    <x v="12"/>
    <x v="1"/>
  </r>
  <r>
    <s v="MASTER CONTROLLER"/>
    <s v="MASTER CONTROLLER"/>
    <s v="PRS"/>
    <x v="8"/>
    <s v="FABGEN"/>
    <x v="6"/>
    <s v="REINS"/>
    <x v="13"/>
    <x v="1"/>
  </r>
  <r>
    <s v="MASTER CONTROLLER"/>
    <s v="MASTER CONTROLLER"/>
    <s v="PRS"/>
    <x v="8"/>
    <s v="FABGEN"/>
    <x v="6"/>
    <s v="REMOVE"/>
    <x v="14"/>
    <x v="1"/>
  </r>
  <r>
    <s v="MASTER CONTROLLER"/>
    <s v="MASTER CONTROLLER"/>
    <s v="PRS"/>
    <x v="8"/>
    <s v="FABGEN"/>
    <x v="6"/>
    <s v="REP"/>
    <x v="15"/>
    <x v="1"/>
  </r>
  <r>
    <s v="MASTER CONTROLLER"/>
    <s v="MASTER CONTROLLER"/>
    <s v="PRS"/>
    <x v="8"/>
    <s v="FABGEN"/>
    <x v="6"/>
    <s v="RESEAL"/>
    <x v="16"/>
    <x v="1"/>
  </r>
  <r>
    <s v="MASTER CONTROLLER"/>
    <s v="MASTER CONTROLLER"/>
    <s v="PRS"/>
    <x v="8"/>
    <s v="FABGEN"/>
    <x v="6"/>
    <s v="RESET"/>
    <x v="17"/>
    <x v="1"/>
  </r>
  <r>
    <s v="MASTER CONTROLLER"/>
    <s v="MASTER CONTROLLER"/>
    <s v="PRS"/>
    <x v="8"/>
    <s v="FABGEN"/>
    <x v="6"/>
    <s v="REWIRE"/>
    <x v="18"/>
    <x v="1"/>
  </r>
  <r>
    <s v="MASTER CONTROLLER"/>
    <s v="MASTER CONTROLLER"/>
    <s v="PRS"/>
    <x v="8"/>
    <s v="FABGEN"/>
    <x v="6"/>
    <s v="RPL"/>
    <x v="19"/>
    <x v="1"/>
  </r>
  <r>
    <s v="MASTER CONTROLLER"/>
    <s v="MASTER CONTROLLER"/>
    <s v="PRS"/>
    <x v="8"/>
    <s v="IMPMAT"/>
    <x v="7"/>
    <s v="MOD"/>
    <x v="0"/>
    <x v="1"/>
  </r>
  <r>
    <s v="MASTER CONTROLLER"/>
    <s v="MASTER CONTROLLER"/>
    <s v="PRS"/>
    <x v="8"/>
    <s v="IMPMAT"/>
    <x v="7"/>
    <s v="CLEAN"/>
    <x v="1"/>
    <x v="1"/>
  </r>
  <r>
    <s v="MASTER CONTROLLER"/>
    <s v="MASTER CONTROLLER"/>
    <s v="PRS"/>
    <x v="8"/>
    <s v="IMPMAT"/>
    <x v="7"/>
    <s v="CLOSE"/>
    <x v="2"/>
    <x v="1"/>
  </r>
  <r>
    <s v="MASTER CONTROLLER"/>
    <s v="MASTER CONTROLLER"/>
    <s v="PRS"/>
    <x v="8"/>
    <s v="IMPMAT"/>
    <x v="7"/>
    <s v="CONN"/>
    <x v="3"/>
    <x v="1"/>
  </r>
  <r>
    <s v="MASTER CONTROLLER"/>
    <s v="MASTER CONTROLLER"/>
    <s v="PRS"/>
    <x v="8"/>
    <s v="IMPMAT"/>
    <x v="7"/>
    <s v="DISCONN"/>
    <x v="4"/>
    <x v="1"/>
  </r>
  <r>
    <s v="MASTER CONTROLLER"/>
    <s v="MASTER CONTROLLER"/>
    <s v="PRS"/>
    <x v="8"/>
    <s v="IMPMAT"/>
    <x v="7"/>
    <s v="LUB"/>
    <x v="5"/>
    <x v="1"/>
  </r>
  <r>
    <s v="MASTER CONTROLLER"/>
    <s v="MASTER CONTROLLER"/>
    <s v="PRS"/>
    <x v="8"/>
    <s v="IMPMAT"/>
    <x v="7"/>
    <s v="NOF"/>
    <x v="6"/>
    <x v="1"/>
  </r>
  <r>
    <s v="MASTER CONTROLLER"/>
    <s v="MASTER CONTROLLER"/>
    <s v="PRS"/>
    <x v="8"/>
    <s v="IMPMAT"/>
    <x v="7"/>
    <s v="OTHER-R"/>
    <x v="7"/>
    <x v="1"/>
  </r>
  <r>
    <s v="MASTER CONTROLLER"/>
    <s v="MASTER CONTROLLER"/>
    <s v="PRS"/>
    <x v="8"/>
    <s v="IMPMAT"/>
    <x v="7"/>
    <s v="OVH"/>
    <x v="8"/>
    <x v="1"/>
  </r>
  <r>
    <s v="MASTER CONTROLLER"/>
    <s v="MASTER CONTROLLER"/>
    <s v="PRS"/>
    <x v="8"/>
    <s v="IMPMAT"/>
    <x v="7"/>
    <s v="PAINT"/>
    <x v="9"/>
    <x v="1"/>
  </r>
  <r>
    <s v="MASTER CONTROLLER"/>
    <s v="MASTER CONTROLLER"/>
    <s v="PRS"/>
    <x v="8"/>
    <s v="IMPMAT"/>
    <x v="7"/>
    <s v="PATCH"/>
    <x v="10"/>
    <x v="1"/>
  </r>
  <r>
    <s v="MASTER CONTROLLER"/>
    <s v="MASTER CONTROLLER"/>
    <s v="PRS"/>
    <x v="8"/>
    <s v="IMPMAT"/>
    <x v="7"/>
    <s v="PUMP"/>
    <x v="11"/>
    <x v="1"/>
  </r>
  <r>
    <s v="MASTER CONTROLLER"/>
    <s v="MASTER CONTROLLER"/>
    <s v="PRS"/>
    <x v="8"/>
    <s v="IMPMAT"/>
    <x v="7"/>
    <s v="REFILL"/>
    <x v="12"/>
    <x v="1"/>
  </r>
  <r>
    <s v="MASTER CONTROLLER"/>
    <s v="MASTER CONTROLLER"/>
    <s v="PRS"/>
    <x v="8"/>
    <s v="IMPMAT"/>
    <x v="7"/>
    <s v="REINS"/>
    <x v="13"/>
    <x v="1"/>
  </r>
  <r>
    <s v="MASTER CONTROLLER"/>
    <s v="MASTER CONTROLLER"/>
    <s v="PRS"/>
    <x v="8"/>
    <s v="IMPMAT"/>
    <x v="7"/>
    <s v="REMOVE"/>
    <x v="14"/>
    <x v="1"/>
  </r>
  <r>
    <s v="MASTER CONTROLLER"/>
    <s v="MASTER CONTROLLER"/>
    <s v="PRS"/>
    <x v="8"/>
    <s v="IMPMAT"/>
    <x v="7"/>
    <s v="REP"/>
    <x v="15"/>
    <x v="1"/>
  </r>
  <r>
    <s v="MASTER CONTROLLER"/>
    <s v="MASTER CONTROLLER"/>
    <s v="PRS"/>
    <x v="8"/>
    <s v="IMPMAT"/>
    <x v="7"/>
    <s v="RESEAL"/>
    <x v="16"/>
    <x v="1"/>
  </r>
  <r>
    <s v="MASTER CONTROLLER"/>
    <s v="MASTER CONTROLLER"/>
    <s v="PRS"/>
    <x v="8"/>
    <s v="IMPMAT"/>
    <x v="7"/>
    <s v="RESET"/>
    <x v="17"/>
    <x v="1"/>
  </r>
  <r>
    <s v="MASTER CONTROLLER"/>
    <s v="MASTER CONTROLLER"/>
    <s v="PRS"/>
    <x v="8"/>
    <s v="IMPMAT"/>
    <x v="7"/>
    <s v="REWIRE"/>
    <x v="18"/>
    <x v="1"/>
  </r>
  <r>
    <s v="MASTER CONTROLLER"/>
    <s v="MASTER CONTROLLER"/>
    <s v="PRS"/>
    <x v="8"/>
    <s v="IMPMAT"/>
    <x v="7"/>
    <s v="RPL"/>
    <x v="19"/>
    <x v="1"/>
  </r>
  <r>
    <s v="MASTER CONTROLLER"/>
    <s v="MASTER CONTROLLER"/>
    <s v="PRS"/>
    <x v="8"/>
    <s v="LEAK"/>
    <x v="8"/>
    <s v="MOD"/>
    <x v="0"/>
    <x v="1"/>
  </r>
  <r>
    <s v="MASTER CONTROLLER"/>
    <s v="MASTER CONTROLLER"/>
    <s v="PRS"/>
    <x v="8"/>
    <s v="LEAK"/>
    <x v="8"/>
    <s v="CLEAN"/>
    <x v="1"/>
    <x v="1"/>
  </r>
  <r>
    <s v="MASTER CONTROLLER"/>
    <s v="MASTER CONTROLLER"/>
    <s v="PRS"/>
    <x v="8"/>
    <s v="LEAK"/>
    <x v="8"/>
    <s v="CLOSE"/>
    <x v="2"/>
    <x v="1"/>
  </r>
  <r>
    <s v="MASTER CONTROLLER"/>
    <s v="MASTER CONTROLLER"/>
    <s v="PRS"/>
    <x v="8"/>
    <s v="LEAK"/>
    <x v="8"/>
    <s v="CONN"/>
    <x v="3"/>
    <x v="1"/>
  </r>
  <r>
    <s v="MASTER CONTROLLER"/>
    <s v="MASTER CONTROLLER"/>
    <s v="PRS"/>
    <x v="8"/>
    <s v="LEAK"/>
    <x v="8"/>
    <s v="DISCONN"/>
    <x v="4"/>
    <x v="1"/>
  </r>
  <r>
    <s v="MASTER CONTROLLER"/>
    <s v="MASTER CONTROLLER"/>
    <s v="PRS"/>
    <x v="8"/>
    <s v="LEAK"/>
    <x v="8"/>
    <s v="LUB"/>
    <x v="5"/>
    <x v="1"/>
  </r>
  <r>
    <s v="MASTER CONTROLLER"/>
    <s v="MASTER CONTROLLER"/>
    <s v="PRS"/>
    <x v="8"/>
    <s v="LEAK"/>
    <x v="8"/>
    <s v="NOF"/>
    <x v="6"/>
    <x v="1"/>
  </r>
  <r>
    <s v="MASTER CONTROLLER"/>
    <s v="MASTER CONTROLLER"/>
    <s v="PRS"/>
    <x v="8"/>
    <s v="LEAK"/>
    <x v="8"/>
    <s v="OTHER-R"/>
    <x v="7"/>
    <x v="1"/>
  </r>
  <r>
    <s v="MASTER CONTROLLER"/>
    <s v="MASTER CONTROLLER"/>
    <s v="PRS"/>
    <x v="8"/>
    <s v="LEAK"/>
    <x v="8"/>
    <s v="OVH"/>
    <x v="8"/>
    <x v="1"/>
  </r>
  <r>
    <s v="MASTER CONTROLLER"/>
    <s v="MASTER CONTROLLER"/>
    <s v="PRS"/>
    <x v="8"/>
    <s v="LEAK"/>
    <x v="8"/>
    <s v="PAINT"/>
    <x v="9"/>
    <x v="1"/>
  </r>
  <r>
    <s v="MASTER CONTROLLER"/>
    <s v="MASTER CONTROLLER"/>
    <s v="PRS"/>
    <x v="8"/>
    <s v="LEAK"/>
    <x v="8"/>
    <s v="PATCH"/>
    <x v="10"/>
    <x v="1"/>
  </r>
  <r>
    <s v="MASTER CONTROLLER"/>
    <s v="MASTER CONTROLLER"/>
    <s v="PRS"/>
    <x v="8"/>
    <s v="LEAK"/>
    <x v="8"/>
    <s v="PUMP"/>
    <x v="11"/>
    <x v="1"/>
  </r>
  <r>
    <s v="MASTER CONTROLLER"/>
    <s v="MASTER CONTROLLER"/>
    <s v="PRS"/>
    <x v="8"/>
    <s v="LEAK"/>
    <x v="8"/>
    <s v="REFILL"/>
    <x v="12"/>
    <x v="1"/>
  </r>
  <r>
    <s v="MASTER CONTROLLER"/>
    <s v="MASTER CONTROLLER"/>
    <s v="PRS"/>
    <x v="8"/>
    <s v="LEAK"/>
    <x v="8"/>
    <s v="REINS"/>
    <x v="13"/>
    <x v="1"/>
  </r>
  <r>
    <s v="MASTER CONTROLLER"/>
    <s v="MASTER CONTROLLER"/>
    <s v="PRS"/>
    <x v="8"/>
    <s v="LEAK"/>
    <x v="8"/>
    <s v="REMOVE"/>
    <x v="14"/>
    <x v="1"/>
  </r>
  <r>
    <s v="MASTER CONTROLLER"/>
    <s v="MASTER CONTROLLER"/>
    <s v="PRS"/>
    <x v="8"/>
    <s v="LEAK"/>
    <x v="8"/>
    <s v="REP"/>
    <x v="15"/>
    <x v="1"/>
  </r>
  <r>
    <s v="MASTER CONTROLLER"/>
    <s v="MASTER CONTROLLER"/>
    <s v="PRS"/>
    <x v="8"/>
    <s v="LEAK"/>
    <x v="8"/>
    <s v="RESEAL"/>
    <x v="16"/>
    <x v="1"/>
  </r>
  <r>
    <s v="MASTER CONTROLLER"/>
    <s v="MASTER CONTROLLER"/>
    <s v="PRS"/>
    <x v="8"/>
    <s v="LEAK"/>
    <x v="8"/>
    <s v="RESET"/>
    <x v="17"/>
    <x v="1"/>
  </r>
  <r>
    <s v="MASTER CONTROLLER"/>
    <s v="MASTER CONTROLLER"/>
    <s v="PRS"/>
    <x v="8"/>
    <s v="LEAK"/>
    <x v="8"/>
    <s v="REWIRE"/>
    <x v="18"/>
    <x v="1"/>
  </r>
  <r>
    <s v="MASTER CONTROLLER"/>
    <s v="MASTER CONTROLLER"/>
    <s v="PRS"/>
    <x v="8"/>
    <s v="LEAK"/>
    <x v="8"/>
    <s v="RPL"/>
    <x v="19"/>
    <x v="1"/>
  </r>
  <r>
    <s v="MASTER CONTROLLER"/>
    <s v="MASTER CONTROLLER"/>
    <s v="PRS"/>
    <x v="8"/>
    <s v="LOOSE"/>
    <x v="9"/>
    <s v="MOD"/>
    <x v="0"/>
    <x v="1"/>
  </r>
  <r>
    <s v="MASTER CONTROLLER"/>
    <s v="MASTER CONTROLLER"/>
    <s v="PRS"/>
    <x v="8"/>
    <s v="LOOSE"/>
    <x v="9"/>
    <s v="CLEAN"/>
    <x v="1"/>
    <x v="1"/>
  </r>
  <r>
    <s v="MASTER CONTROLLER"/>
    <s v="MASTER CONTROLLER"/>
    <s v="PRS"/>
    <x v="8"/>
    <s v="LOOSE"/>
    <x v="9"/>
    <s v="CLOSE"/>
    <x v="2"/>
    <x v="1"/>
  </r>
  <r>
    <s v="MASTER CONTROLLER"/>
    <s v="MASTER CONTROLLER"/>
    <s v="PRS"/>
    <x v="8"/>
    <s v="LOOSE"/>
    <x v="9"/>
    <s v="CONN"/>
    <x v="3"/>
    <x v="1"/>
  </r>
  <r>
    <s v="MASTER CONTROLLER"/>
    <s v="MASTER CONTROLLER"/>
    <s v="PRS"/>
    <x v="8"/>
    <s v="LOOSE"/>
    <x v="9"/>
    <s v="DISCONN"/>
    <x v="4"/>
    <x v="1"/>
  </r>
  <r>
    <s v="MASTER CONTROLLER"/>
    <s v="MASTER CONTROLLER"/>
    <s v="PRS"/>
    <x v="8"/>
    <s v="LOOSE"/>
    <x v="9"/>
    <s v="LUB"/>
    <x v="5"/>
    <x v="1"/>
  </r>
  <r>
    <s v="MASTER CONTROLLER"/>
    <s v="MASTER CONTROLLER"/>
    <s v="PRS"/>
    <x v="8"/>
    <s v="LOOSE"/>
    <x v="9"/>
    <s v="NOF"/>
    <x v="6"/>
    <x v="1"/>
  </r>
  <r>
    <s v="MASTER CONTROLLER"/>
    <s v="MASTER CONTROLLER"/>
    <s v="PRS"/>
    <x v="8"/>
    <s v="LOOSE"/>
    <x v="9"/>
    <s v="OTHER-R"/>
    <x v="7"/>
    <x v="1"/>
  </r>
  <r>
    <s v="MASTER CONTROLLER"/>
    <s v="MASTER CONTROLLER"/>
    <s v="PRS"/>
    <x v="8"/>
    <s v="LOOSE"/>
    <x v="9"/>
    <s v="OVH"/>
    <x v="8"/>
    <x v="1"/>
  </r>
  <r>
    <s v="MASTER CONTROLLER"/>
    <s v="MASTER CONTROLLER"/>
    <s v="PRS"/>
    <x v="8"/>
    <s v="LOOSE"/>
    <x v="9"/>
    <s v="PAINT"/>
    <x v="9"/>
    <x v="1"/>
  </r>
  <r>
    <s v="MASTER CONTROLLER"/>
    <s v="MASTER CONTROLLER"/>
    <s v="PRS"/>
    <x v="8"/>
    <s v="LOOSE"/>
    <x v="9"/>
    <s v="PATCH"/>
    <x v="10"/>
    <x v="1"/>
  </r>
  <r>
    <s v="MASTER CONTROLLER"/>
    <s v="MASTER CONTROLLER"/>
    <s v="PRS"/>
    <x v="8"/>
    <s v="LOOSE"/>
    <x v="9"/>
    <s v="PUMP"/>
    <x v="11"/>
    <x v="1"/>
  </r>
  <r>
    <s v="MASTER CONTROLLER"/>
    <s v="MASTER CONTROLLER"/>
    <s v="PRS"/>
    <x v="8"/>
    <s v="LOOSE"/>
    <x v="9"/>
    <s v="REFILL"/>
    <x v="12"/>
    <x v="1"/>
  </r>
  <r>
    <s v="MASTER CONTROLLER"/>
    <s v="MASTER CONTROLLER"/>
    <s v="PRS"/>
    <x v="8"/>
    <s v="LOOSE"/>
    <x v="9"/>
    <s v="REINS"/>
    <x v="13"/>
    <x v="1"/>
  </r>
  <r>
    <s v="MASTER CONTROLLER"/>
    <s v="MASTER CONTROLLER"/>
    <s v="PRS"/>
    <x v="8"/>
    <s v="LOOSE"/>
    <x v="9"/>
    <s v="REMOVE"/>
    <x v="14"/>
    <x v="1"/>
  </r>
  <r>
    <s v="MASTER CONTROLLER"/>
    <s v="MASTER CONTROLLER"/>
    <s v="PRS"/>
    <x v="8"/>
    <s v="LOOSE"/>
    <x v="9"/>
    <s v="REP"/>
    <x v="15"/>
    <x v="1"/>
  </r>
  <r>
    <s v="MASTER CONTROLLER"/>
    <s v="MASTER CONTROLLER"/>
    <s v="PRS"/>
    <x v="8"/>
    <s v="LOOSE"/>
    <x v="9"/>
    <s v="RESEAL"/>
    <x v="16"/>
    <x v="1"/>
  </r>
  <r>
    <s v="MASTER CONTROLLER"/>
    <s v="MASTER CONTROLLER"/>
    <s v="PRS"/>
    <x v="8"/>
    <s v="LOOSE"/>
    <x v="9"/>
    <s v="RESET"/>
    <x v="17"/>
    <x v="1"/>
  </r>
  <r>
    <s v="MASTER CONTROLLER"/>
    <s v="MASTER CONTROLLER"/>
    <s v="PRS"/>
    <x v="8"/>
    <s v="LOOSE"/>
    <x v="9"/>
    <s v="REWIRE"/>
    <x v="18"/>
    <x v="1"/>
  </r>
  <r>
    <s v="MASTER CONTROLLER"/>
    <s v="MASTER CONTROLLER"/>
    <s v="PRS"/>
    <x v="8"/>
    <s v="LOOSE"/>
    <x v="9"/>
    <s v="RPL"/>
    <x v="19"/>
    <x v="1"/>
  </r>
  <r>
    <s v="MASTER CONTROLLER"/>
    <s v="MASTER CONTROLLER"/>
    <s v="PRS"/>
    <x v="8"/>
    <s v="NOCAUSE"/>
    <x v="10"/>
    <s v="MOD"/>
    <x v="0"/>
    <x v="1"/>
  </r>
  <r>
    <s v="MASTER CONTROLLER"/>
    <s v="MASTER CONTROLLER"/>
    <s v="PRS"/>
    <x v="8"/>
    <s v="NOCAUSE"/>
    <x v="10"/>
    <s v="CLEAN"/>
    <x v="1"/>
    <x v="1"/>
  </r>
  <r>
    <s v="MASTER CONTROLLER"/>
    <s v="MASTER CONTROLLER"/>
    <s v="PRS"/>
    <x v="8"/>
    <s v="NOCAUSE"/>
    <x v="10"/>
    <s v="CLOSE"/>
    <x v="2"/>
    <x v="1"/>
  </r>
  <r>
    <s v="MASTER CONTROLLER"/>
    <s v="MASTER CONTROLLER"/>
    <s v="PRS"/>
    <x v="8"/>
    <s v="NOCAUSE"/>
    <x v="10"/>
    <s v="CONN"/>
    <x v="3"/>
    <x v="1"/>
  </r>
  <r>
    <s v="MASTER CONTROLLER"/>
    <s v="MASTER CONTROLLER"/>
    <s v="PRS"/>
    <x v="8"/>
    <s v="NOCAUSE"/>
    <x v="10"/>
    <s v="DISCONN"/>
    <x v="4"/>
    <x v="1"/>
  </r>
  <r>
    <s v="MASTER CONTROLLER"/>
    <s v="MASTER CONTROLLER"/>
    <s v="PRS"/>
    <x v="8"/>
    <s v="NOCAUSE"/>
    <x v="10"/>
    <s v="LUB"/>
    <x v="5"/>
    <x v="1"/>
  </r>
  <r>
    <s v="MASTER CONTROLLER"/>
    <s v="MASTER CONTROLLER"/>
    <s v="PRS"/>
    <x v="8"/>
    <s v="NOCAUSE"/>
    <x v="10"/>
    <s v="NOF"/>
    <x v="6"/>
    <x v="1"/>
  </r>
  <r>
    <s v="MASTER CONTROLLER"/>
    <s v="MASTER CONTROLLER"/>
    <s v="PRS"/>
    <x v="8"/>
    <s v="NOCAUSE"/>
    <x v="10"/>
    <s v="OTHER-R"/>
    <x v="7"/>
    <x v="1"/>
  </r>
  <r>
    <s v="MASTER CONTROLLER"/>
    <s v="MASTER CONTROLLER"/>
    <s v="PRS"/>
    <x v="8"/>
    <s v="NOCAUSE"/>
    <x v="10"/>
    <s v="OVH"/>
    <x v="8"/>
    <x v="1"/>
  </r>
  <r>
    <s v="MASTER CONTROLLER"/>
    <s v="MASTER CONTROLLER"/>
    <s v="PRS"/>
    <x v="8"/>
    <s v="NOCAUSE"/>
    <x v="10"/>
    <s v="PAINT"/>
    <x v="9"/>
    <x v="1"/>
  </r>
  <r>
    <s v="MASTER CONTROLLER"/>
    <s v="MASTER CONTROLLER"/>
    <s v="PRS"/>
    <x v="8"/>
    <s v="NOCAUSE"/>
    <x v="10"/>
    <s v="PATCH"/>
    <x v="10"/>
    <x v="1"/>
  </r>
  <r>
    <s v="MASTER CONTROLLER"/>
    <s v="MASTER CONTROLLER"/>
    <s v="PRS"/>
    <x v="8"/>
    <s v="NOCAUSE"/>
    <x v="10"/>
    <s v="PUMP"/>
    <x v="11"/>
    <x v="1"/>
  </r>
  <r>
    <s v="MASTER CONTROLLER"/>
    <s v="MASTER CONTROLLER"/>
    <s v="PRS"/>
    <x v="8"/>
    <s v="NOCAUSE"/>
    <x v="10"/>
    <s v="REFILL"/>
    <x v="12"/>
    <x v="1"/>
  </r>
  <r>
    <s v="MASTER CONTROLLER"/>
    <s v="MASTER CONTROLLER"/>
    <s v="PRS"/>
    <x v="8"/>
    <s v="NOCAUSE"/>
    <x v="10"/>
    <s v="REINS"/>
    <x v="13"/>
    <x v="1"/>
  </r>
  <r>
    <s v="MASTER CONTROLLER"/>
    <s v="MASTER CONTROLLER"/>
    <s v="PRS"/>
    <x v="8"/>
    <s v="NOCAUSE"/>
    <x v="10"/>
    <s v="REMOVE"/>
    <x v="14"/>
    <x v="1"/>
  </r>
  <r>
    <s v="MASTER CONTROLLER"/>
    <s v="MASTER CONTROLLER"/>
    <s v="PRS"/>
    <x v="8"/>
    <s v="NOCAUSE"/>
    <x v="10"/>
    <s v="REP"/>
    <x v="15"/>
    <x v="1"/>
  </r>
  <r>
    <s v="MASTER CONTROLLER"/>
    <s v="MASTER CONTROLLER"/>
    <s v="PRS"/>
    <x v="8"/>
    <s v="NOCAUSE"/>
    <x v="10"/>
    <s v="RESEAL"/>
    <x v="16"/>
    <x v="1"/>
  </r>
  <r>
    <s v="MASTER CONTROLLER"/>
    <s v="MASTER CONTROLLER"/>
    <s v="PRS"/>
    <x v="8"/>
    <s v="NOCAUSE"/>
    <x v="10"/>
    <s v="RESET"/>
    <x v="17"/>
    <x v="1"/>
  </r>
  <r>
    <s v="MASTER CONTROLLER"/>
    <s v="MASTER CONTROLLER"/>
    <s v="PRS"/>
    <x v="8"/>
    <s v="NOCAUSE"/>
    <x v="10"/>
    <s v="REWIRE"/>
    <x v="18"/>
    <x v="1"/>
  </r>
  <r>
    <s v="MASTER CONTROLLER"/>
    <s v="MASTER CONTROLLER"/>
    <s v="PRS"/>
    <x v="8"/>
    <s v="NOCAUSE"/>
    <x v="10"/>
    <s v="RPL"/>
    <x v="19"/>
    <x v="1"/>
  </r>
  <r>
    <s v="MASTER CONTROLLER"/>
    <s v="MASTER CONTROLLER"/>
    <s v="PRS"/>
    <x v="8"/>
    <s v="OBSTR"/>
    <x v="11"/>
    <s v="MOD"/>
    <x v="0"/>
    <x v="1"/>
  </r>
  <r>
    <s v="MASTER CONTROLLER"/>
    <s v="MASTER CONTROLLER"/>
    <s v="PRS"/>
    <x v="8"/>
    <s v="OBSTR"/>
    <x v="11"/>
    <s v="CLEAN"/>
    <x v="1"/>
    <x v="1"/>
  </r>
  <r>
    <s v="MASTER CONTROLLER"/>
    <s v="MASTER CONTROLLER"/>
    <s v="PRS"/>
    <x v="8"/>
    <s v="OBSTR"/>
    <x v="11"/>
    <s v="CLOSE"/>
    <x v="2"/>
    <x v="1"/>
  </r>
  <r>
    <s v="MASTER CONTROLLER"/>
    <s v="MASTER CONTROLLER"/>
    <s v="PRS"/>
    <x v="8"/>
    <s v="OBSTR"/>
    <x v="11"/>
    <s v="CONN"/>
    <x v="3"/>
    <x v="1"/>
  </r>
  <r>
    <s v="MASTER CONTROLLER"/>
    <s v="MASTER CONTROLLER"/>
    <s v="PRS"/>
    <x v="8"/>
    <s v="OBSTR"/>
    <x v="11"/>
    <s v="DISCONN"/>
    <x v="4"/>
    <x v="1"/>
  </r>
  <r>
    <s v="MASTER CONTROLLER"/>
    <s v="MASTER CONTROLLER"/>
    <s v="PRS"/>
    <x v="8"/>
    <s v="OBSTR"/>
    <x v="11"/>
    <s v="LUB"/>
    <x v="5"/>
    <x v="1"/>
  </r>
  <r>
    <s v="MASTER CONTROLLER"/>
    <s v="MASTER CONTROLLER"/>
    <s v="PRS"/>
    <x v="8"/>
    <s v="OBSTR"/>
    <x v="11"/>
    <s v="NOF"/>
    <x v="6"/>
    <x v="1"/>
  </r>
  <r>
    <s v="MASTER CONTROLLER"/>
    <s v="MASTER CONTROLLER"/>
    <s v="PRS"/>
    <x v="8"/>
    <s v="OBSTR"/>
    <x v="11"/>
    <s v="OTHER-R"/>
    <x v="7"/>
    <x v="1"/>
  </r>
  <r>
    <s v="MASTER CONTROLLER"/>
    <s v="MASTER CONTROLLER"/>
    <s v="PRS"/>
    <x v="8"/>
    <s v="OBSTR"/>
    <x v="11"/>
    <s v="OVH"/>
    <x v="8"/>
    <x v="1"/>
  </r>
  <r>
    <s v="MASTER CONTROLLER"/>
    <s v="MASTER CONTROLLER"/>
    <s v="PRS"/>
    <x v="8"/>
    <s v="OBSTR"/>
    <x v="11"/>
    <s v="PAINT"/>
    <x v="9"/>
    <x v="1"/>
  </r>
  <r>
    <s v="MASTER CONTROLLER"/>
    <s v="MASTER CONTROLLER"/>
    <s v="PRS"/>
    <x v="8"/>
    <s v="OBSTR"/>
    <x v="11"/>
    <s v="PATCH"/>
    <x v="10"/>
    <x v="1"/>
  </r>
  <r>
    <s v="MASTER CONTROLLER"/>
    <s v="MASTER CONTROLLER"/>
    <s v="PRS"/>
    <x v="8"/>
    <s v="OBSTR"/>
    <x v="11"/>
    <s v="PUMP"/>
    <x v="11"/>
    <x v="1"/>
  </r>
  <r>
    <s v="MASTER CONTROLLER"/>
    <s v="MASTER CONTROLLER"/>
    <s v="PRS"/>
    <x v="8"/>
    <s v="OBSTR"/>
    <x v="11"/>
    <s v="REFILL"/>
    <x v="12"/>
    <x v="1"/>
  </r>
  <r>
    <s v="MASTER CONTROLLER"/>
    <s v="MASTER CONTROLLER"/>
    <s v="PRS"/>
    <x v="8"/>
    <s v="OBSTR"/>
    <x v="11"/>
    <s v="REINS"/>
    <x v="13"/>
    <x v="1"/>
  </r>
  <r>
    <s v="MASTER CONTROLLER"/>
    <s v="MASTER CONTROLLER"/>
    <s v="PRS"/>
    <x v="8"/>
    <s v="OBSTR"/>
    <x v="11"/>
    <s v="REMOVE"/>
    <x v="14"/>
    <x v="1"/>
  </r>
  <r>
    <s v="MASTER CONTROLLER"/>
    <s v="MASTER CONTROLLER"/>
    <s v="PRS"/>
    <x v="8"/>
    <s v="OBSTR"/>
    <x v="11"/>
    <s v="REP"/>
    <x v="15"/>
    <x v="1"/>
  </r>
  <r>
    <s v="MASTER CONTROLLER"/>
    <s v="MASTER CONTROLLER"/>
    <s v="PRS"/>
    <x v="8"/>
    <s v="OBSTR"/>
    <x v="11"/>
    <s v="RESEAL"/>
    <x v="16"/>
    <x v="1"/>
  </r>
  <r>
    <s v="MASTER CONTROLLER"/>
    <s v="MASTER CONTROLLER"/>
    <s v="PRS"/>
    <x v="8"/>
    <s v="OBSTR"/>
    <x v="11"/>
    <s v="RESET"/>
    <x v="17"/>
    <x v="1"/>
  </r>
  <r>
    <s v="MASTER CONTROLLER"/>
    <s v="MASTER CONTROLLER"/>
    <s v="PRS"/>
    <x v="8"/>
    <s v="OBSTR"/>
    <x v="11"/>
    <s v="REWIRE"/>
    <x v="18"/>
    <x v="1"/>
  </r>
  <r>
    <s v="MASTER CONTROLLER"/>
    <s v="MASTER CONTROLLER"/>
    <s v="PRS"/>
    <x v="8"/>
    <s v="OBSTR"/>
    <x v="11"/>
    <s v="RPL"/>
    <x v="19"/>
    <x v="1"/>
  </r>
  <r>
    <s v="MASTER CONTROLLER"/>
    <s v="MASTER CONTROLLER"/>
    <s v="PRS"/>
    <x v="8"/>
    <s v="OPSERRMTCERR"/>
    <x v="12"/>
    <s v="MOD"/>
    <x v="0"/>
    <x v="1"/>
  </r>
  <r>
    <s v="MASTER CONTROLLER"/>
    <s v="MASTER CONTROLLER"/>
    <s v="PRS"/>
    <x v="8"/>
    <s v="OPSERRMTCERR"/>
    <x v="12"/>
    <s v="CLEAN"/>
    <x v="1"/>
    <x v="1"/>
  </r>
  <r>
    <s v="MASTER CONTROLLER"/>
    <s v="MASTER CONTROLLER"/>
    <s v="PRS"/>
    <x v="8"/>
    <s v="OPSERRMTCERR"/>
    <x v="12"/>
    <s v="CLOSE"/>
    <x v="2"/>
    <x v="1"/>
  </r>
  <r>
    <s v="MASTER CONTROLLER"/>
    <s v="MASTER CONTROLLER"/>
    <s v="PRS"/>
    <x v="8"/>
    <s v="OPSERRMTCERR"/>
    <x v="12"/>
    <s v="CONN"/>
    <x v="3"/>
    <x v="1"/>
  </r>
  <r>
    <s v="MASTER CONTROLLER"/>
    <s v="MASTER CONTROLLER"/>
    <s v="PRS"/>
    <x v="8"/>
    <s v="OPSERRMTCERR"/>
    <x v="12"/>
    <s v="DISCONN"/>
    <x v="4"/>
    <x v="1"/>
  </r>
  <r>
    <s v="MASTER CONTROLLER"/>
    <s v="MASTER CONTROLLER"/>
    <s v="PRS"/>
    <x v="8"/>
    <s v="OPSERRMTCERR"/>
    <x v="12"/>
    <s v="LUB"/>
    <x v="5"/>
    <x v="1"/>
  </r>
  <r>
    <s v="MASTER CONTROLLER"/>
    <s v="MASTER CONTROLLER"/>
    <s v="PRS"/>
    <x v="8"/>
    <s v="OPSERRMTCERR"/>
    <x v="12"/>
    <s v="NOF"/>
    <x v="6"/>
    <x v="1"/>
  </r>
  <r>
    <s v="MASTER CONTROLLER"/>
    <s v="MASTER CONTROLLER"/>
    <s v="PRS"/>
    <x v="8"/>
    <s v="OPSERRMTCERR"/>
    <x v="12"/>
    <s v="OTHER-R"/>
    <x v="7"/>
    <x v="1"/>
  </r>
  <r>
    <s v="MASTER CONTROLLER"/>
    <s v="MASTER CONTROLLER"/>
    <s v="PRS"/>
    <x v="8"/>
    <s v="OPSERRMTCERR"/>
    <x v="12"/>
    <s v="OVH"/>
    <x v="8"/>
    <x v="1"/>
  </r>
  <r>
    <s v="MASTER CONTROLLER"/>
    <s v="MASTER CONTROLLER"/>
    <s v="PRS"/>
    <x v="8"/>
    <s v="OPSERRMTCERR"/>
    <x v="12"/>
    <s v="PAINT"/>
    <x v="9"/>
    <x v="1"/>
  </r>
  <r>
    <s v="MASTER CONTROLLER"/>
    <s v="MASTER CONTROLLER"/>
    <s v="PRS"/>
    <x v="8"/>
    <s v="OPSERRMTCERR"/>
    <x v="12"/>
    <s v="PATCH"/>
    <x v="10"/>
    <x v="1"/>
  </r>
  <r>
    <s v="MASTER CONTROLLER"/>
    <s v="MASTER CONTROLLER"/>
    <s v="PRS"/>
    <x v="8"/>
    <s v="OPSERRMTCERR"/>
    <x v="12"/>
    <s v="PUMP"/>
    <x v="11"/>
    <x v="1"/>
  </r>
  <r>
    <s v="MASTER CONTROLLER"/>
    <s v="MASTER CONTROLLER"/>
    <s v="PRS"/>
    <x v="8"/>
    <s v="OPSERRMTCERR"/>
    <x v="12"/>
    <s v="REFILL"/>
    <x v="12"/>
    <x v="1"/>
  </r>
  <r>
    <s v="MASTER CONTROLLER"/>
    <s v="MASTER CONTROLLER"/>
    <s v="PRS"/>
    <x v="8"/>
    <s v="OPSERRMTCERR"/>
    <x v="12"/>
    <s v="REINS"/>
    <x v="13"/>
    <x v="1"/>
  </r>
  <r>
    <s v="MASTER CONTROLLER"/>
    <s v="MASTER CONTROLLER"/>
    <s v="PRS"/>
    <x v="8"/>
    <s v="OPSERRMTCERR"/>
    <x v="12"/>
    <s v="REMOVE"/>
    <x v="14"/>
    <x v="1"/>
  </r>
  <r>
    <s v="MASTER CONTROLLER"/>
    <s v="MASTER CONTROLLER"/>
    <s v="PRS"/>
    <x v="8"/>
    <s v="OPSERRMTCERR"/>
    <x v="12"/>
    <s v="REP"/>
    <x v="15"/>
    <x v="1"/>
  </r>
  <r>
    <s v="MASTER CONTROLLER"/>
    <s v="MASTER CONTROLLER"/>
    <s v="PRS"/>
    <x v="8"/>
    <s v="OPSERRMTCERR"/>
    <x v="12"/>
    <s v="RESEAL"/>
    <x v="16"/>
    <x v="1"/>
  </r>
  <r>
    <s v="MASTER CONTROLLER"/>
    <s v="MASTER CONTROLLER"/>
    <s v="PRS"/>
    <x v="8"/>
    <s v="OPSERRMTCERR"/>
    <x v="12"/>
    <s v="RESET"/>
    <x v="17"/>
    <x v="1"/>
  </r>
  <r>
    <s v="MASTER CONTROLLER"/>
    <s v="MASTER CONTROLLER"/>
    <s v="PRS"/>
    <x v="8"/>
    <s v="OPSERRMTCERR"/>
    <x v="12"/>
    <s v="REWIRE"/>
    <x v="18"/>
    <x v="1"/>
  </r>
  <r>
    <s v="MASTER CONTROLLER"/>
    <s v="MASTER CONTROLLER"/>
    <s v="PRS"/>
    <x v="8"/>
    <s v="OPSERRMTCERR"/>
    <x v="12"/>
    <s v="RPL"/>
    <x v="19"/>
    <x v="1"/>
  </r>
  <r>
    <s v="MASTER CONTROLLER"/>
    <s v="MASTER CONTROLLER"/>
    <s v="PRS"/>
    <x v="8"/>
    <s v="OTHER-C"/>
    <x v="13"/>
    <s v="MOD"/>
    <x v="0"/>
    <x v="1"/>
  </r>
  <r>
    <s v="MASTER CONTROLLER"/>
    <s v="MASTER CONTROLLER"/>
    <s v="PRS"/>
    <x v="8"/>
    <s v="OTHER-C"/>
    <x v="13"/>
    <s v="CLEAN"/>
    <x v="1"/>
    <x v="1"/>
  </r>
  <r>
    <s v="MASTER CONTROLLER"/>
    <s v="MASTER CONTROLLER"/>
    <s v="PRS"/>
    <x v="8"/>
    <s v="OTHER-C"/>
    <x v="13"/>
    <s v="CLOSE"/>
    <x v="2"/>
    <x v="1"/>
  </r>
  <r>
    <s v="MASTER CONTROLLER"/>
    <s v="MASTER CONTROLLER"/>
    <s v="PRS"/>
    <x v="8"/>
    <s v="OTHER-C"/>
    <x v="13"/>
    <s v="CONN"/>
    <x v="3"/>
    <x v="1"/>
  </r>
  <r>
    <s v="MASTER CONTROLLER"/>
    <s v="MASTER CONTROLLER"/>
    <s v="PRS"/>
    <x v="8"/>
    <s v="OTHER-C"/>
    <x v="13"/>
    <s v="DISCONN"/>
    <x v="4"/>
    <x v="1"/>
  </r>
  <r>
    <s v="MASTER CONTROLLER"/>
    <s v="MASTER CONTROLLER"/>
    <s v="PRS"/>
    <x v="8"/>
    <s v="OTHER-C"/>
    <x v="13"/>
    <s v="LUB"/>
    <x v="5"/>
    <x v="1"/>
  </r>
  <r>
    <s v="MASTER CONTROLLER"/>
    <s v="MASTER CONTROLLER"/>
    <s v="PRS"/>
    <x v="8"/>
    <s v="OTHER-C"/>
    <x v="13"/>
    <s v="NOF"/>
    <x v="6"/>
    <x v="1"/>
  </r>
  <r>
    <s v="MASTER CONTROLLER"/>
    <s v="MASTER CONTROLLER"/>
    <s v="PRS"/>
    <x v="8"/>
    <s v="OTHER-C"/>
    <x v="13"/>
    <s v="OTHER-R"/>
    <x v="7"/>
    <x v="1"/>
  </r>
  <r>
    <s v="MASTER CONTROLLER"/>
    <s v="MASTER CONTROLLER"/>
    <s v="PRS"/>
    <x v="8"/>
    <s v="OTHER-C"/>
    <x v="13"/>
    <s v="OVH"/>
    <x v="8"/>
    <x v="1"/>
  </r>
  <r>
    <s v="MASTER CONTROLLER"/>
    <s v="MASTER CONTROLLER"/>
    <s v="PRS"/>
    <x v="8"/>
    <s v="OTHER-C"/>
    <x v="13"/>
    <s v="PAINT"/>
    <x v="9"/>
    <x v="1"/>
  </r>
  <r>
    <s v="MASTER CONTROLLER"/>
    <s v="MASTER CONTROLLER"/>
    <s v="PRS"/>
    <x v="8"/>
    <s v="OTHER-C"/>
    <x v="13"/>
    <s v="PATCH"/>
    <x v="10"/>
    <x v="1"/>
  </r>
  <r>
    <s v="MASTER CONTROLLER"/>
    <s v="MASTER CONTROLLER"/>
    <s v="PRS"/>
    <x v="8"/>
    <s v="OTHER-C"/>
    <x v="13"/>
    <s v="PUMP"/>
    <x v="11"/>
    <x v="1"/>
  </r>
  <r>
    <s v="MASTER CONTROLLER"/>
    <s v="MASTER CONTROLLER"/>
    <s v="PRS"/>
    <x v="8"/>
    <s v="OTHER-C"/>
    <x v="13"/>
    <s v="REFILL"/>
    <x v="12"/>
    <x v="1"/>
  </r>
  <r>
    <s v="MASTER CONTROLLER"/>
    <s v="MASTER CONTROLLER"/>
    <s v="PRS"/>
    <x v="8"/>
    <s v="OTHER-C"/>
    <x v="13"/>
    <s v="REINS"/>
    <x v="13"/>
    <x v="1"/>
  </r>
  <r>
    <s v="MASTER CONTROLLER"/>
    <s v="MASTER CONTROLLER"/>
    <s v="PRS"/>
    <x v="8"/>
    <s v="OTHER-C"/>
    <x v="13"/>
    <s v="REMOVE"/>
    <x v="14"/>
    <x v="1"/>
  </r>
  <r>
    <s v="MASTER CONTROLLER"/>
    <s v="MASTER CONTROLLER"/>
    <s v="PRS"/>
    <x v="8"/>
    <s v="OTHER-C"/>
    <x v="13"/>
    <s v="REP"/>
    <x v="15"/>
    <x v="1"/>
  </r>
  <r>
    <s v="MASTER CONTROLLER"/>
    <s v="MASTER CONTROLLER"/>
    <s v="PRS"/>
    <x v="8"/>
    <s v="OTHER-C"/>
    <x v="13"/>
    <s v="RESEAL"/>
    <x v="16"/>
    <x v="1"/>
  </r>
  <r>
    <s v="MASTER CONTROLLER"/>
    <s v="MASTER CONTROLLER"/>
    <s v="PRS"/>
    <x v="8"/>
    <s v="OTHER-C"/>
    <x v="13"/>
    <s v="RESET"/>
    <x v="17"/>
    <x v="1"/>
  </r>
  <r>
    <s v="MASTER CONTROLLER"/>
    <s v="MASTER CONTROLLER"/>
    <s v="PRS"/>
    <x v="8"/>
    <s v="OTHER-C"/>
    <x v="13"/>
    <s v="REWIRE"/>
    <x v="18"/>
    <x v="1"/>
  </r>
  <r>
    <s v="MASTER CONTROLLER"/>
    <s v="MASTER CONTROLLER"/>
    <s v="PRS"/>
    <x v="8"/>
    <s v="OTHER-C"/>
    <x v="13"/>
    <s v="RPL"/>
    <x v="19"/>
    <x v="1"/>
  </r>
  <r>
    <s v="MASTER CONTROLLER"/>
    <s v="MASTER CONTROLLER"/>
    <s v="PRS"/>
    <x v="8"/>
    <s v="POWERSUP"/>
    <x v="14"/>
    <s v="MOD"/>
    <x v="0"/>
    <x v="1"/>
  </r>
  <r>
    <s v="MASTER CONTROLLER"/>
    <s v="MASTER CONTROLLER"/>
    <s v="PRS"/>
    <x v="8"/>
    <s v="POWERSUP"/>
    <x v="14"/>
    <s v="CLEAN"/>
    <x v="1"/>
    <x v="1"/>
  </r>
  <r>
    <s v="MASTER CONTROLLER"/>
    <s v="MASTER CONTROLLER"/>
    <s v="PRS"/>
    <x v="8"/>
    <s v="POWERSUP"/>
    <x v="14"/>
    <s v="CLOSE"/>
    <x v="2"/>
    <x v="1"/>
  </r>
  <r>
    <s v="MASTER CONTROLLER"/>
    <s v="MASTER CONTROLLER"/>
    <s v="PRS"/>
    <x v="8"/>
    <s v="POWERSUP"/>
    <x v="14"/>
    <s v="CONN"/>
    <x v="3"/>
    <x v="1"/>
  </r>
  <r>
    <s v="MASTER CONTROLLER"/>
    <s v="MASTER CONTROLLER"/>
    <s v="PRS"/>
    <x v="8"/>
    <s v="POWERSUP"/>
    <x v="14"/>
    <s v="DISCONN"/>
    <x v="4"/>
    <x v="1"/>
  </r>
  <r>
    <s v="MASTER CONTROLLER"/>
    <s v="MASTER CONTROLLER"/>
    <s v="PRS"/>
    <x v="8"/>
    <s v="POWERSUP"/>
    <x v="14"/>
    <s v="LUB"/>
    <x v="5"/>
    <x v="1"/>
  </r>
  <r>
    <s v="MASTER CONTROLLER"/>
    <s v="MASTER CONTROLLER"/>
    <s v="PRS"/>
    <x v="8"/>
    <s v="POWERSUP"/>
    <x v="14"/>
    <s v="NOF"/>
    <x v="6"/>
    <x v="1"/>
  </r>
  <r>
    <s v="MASTER CONTROLLER"/>
    <s v="MASTER CONTROLLER"/>
    <s v="PRS"/>
    <x v="8"/>
    <s v="POWERSUP"/>
    <x v="14"/>
    <s v="OTHER-R"/>
    <x v="7"/>
    <x v="1"/>
  </r>
  <r>
    <s v="MASTER CONTROLLER"/>
    <s v="MASTER CONTROLLER"/>
    <s v="PRS"/>
    <x v="8"/>
    <s v="POWERSUP"/>
    <x v="14"/>
    <s v="OVH"/>
    <x v="8"/>
    <x v="1"/>
  </r>
  <r>
    <s v="MASTER CONTROLLER"/>
    <s v="MASTER CONTROLLER"/>
    <s v="PRS"/>
    <x v="8"/>
    <s v="POWERSUP"/>
    <x v="14"/>
    <s v="PAINT"/>
    <x v="9"/>
    <x v="1"/>
  </r>
  <r>
    <s v="MASTER CONTROLLER"/>
    <s v="MASTER CONTROLLER"/>
    <s v="PRS"/>
    <x v="8"/>
    <s v="POWERSUP"/>
    <x v="14"/>
    <s v="PATCH"/>
    <x v="10"/>
    <x v="1"/>
  </r>
  <r>
    <s v="MASTER CONTROLLER"/>
    <s v="MASTER CONTROLLER"/>
    <s v="PRS"/>
    <x v="8"/>
    <s v="POWERSUP"/>
    <x v="14"/>
    <s v="PUMP"/>
    <x v="11"/>
    <x v="1"/>
  </r>
  <r>
    <s v="MASTER CONTROLLER"/>
    <s v="MASTER CONTROLLER"/>
    <s v="PRS"/>
    <x v="8"/>
    <s v="POWERSUP"/>
    <x v="14"/>
    <s v="REFILL"/>
    <x v="12"/>
    <x v="1"/>
  </r>
  <r>
    <s v="MASTER CONTROLLER"/>
    <s v="MASTER CONTROLLER"/>
    <s v="PRS"/>
    <x v="8"/>
    <s v="POWERSUP"/>
    <x v="14"/>
    <s v="REINS"/>
    <x v="13"/>
    <x v="1"/>
  </r>
  <r>
    <s v="MASTER CONTROLLER"/>
    <s v="MASTER CONTROLLER"/>
    <s v="PRS"/>
    <x v="8"/>
    <s v="POWERSUP"/>
    <x v="14"/>
    <s v="REMOVE"/>
    <x v="14"/>
    <x v="1"/>
  </r>
  <r>
    <s v="MASTER CONTROLLER"/>
    <s v="MASTER CONTROLLER"/>
    <s v="PRS"/>
    <x v="8"/>
    <s v="POWERSUP"/>
    <x v="14"/>
    <s v="REP"/>
    <x v="15"/>
    <x v="1"/>
  </r>
  <r>
    <s v="MASTER CONTROLLER"/>
    <s v="MASTER CONTROLLER"/>
    <s v="PRS"/>
    <x v="8"/>
    <s v="POWERSUP"/>
    <x v="14"/>
    <s v="RESEAL"/>
    <x v="16"/>
    <x v="1"/>
  </r>
  <r>
    <s v="MASTER CONTROLLER"/>
    <s v="MASTER CONTROLLER"/>
    <s v="PRS"/>
    <x v="8"/>
    <s v="POWERSUP"/>
    <x v="14"/>
    <s v="RESET"/>
    <x v="17"/>
    <x v="1"/>
  </r>
  <r>
    <s v="MASTER CONTROLLER"/>
    <s v="MASTER CONTROLLER"/>
    <s v="PRS"/>
    <x v="8"/>
    <s v="POWERSUP"/>
    <x v="14"/>
    <s v="REWIRE"/>
    <x v="18"/>
    <x v="1"/>
  </r>
  <r>
    <s v="MASTER CONTROLLER"/>
    <s v="MASTER CONTROLLER"/>
    <s v="PRS"/>
    <x v="8"/>
    <s v="POWERSUP"/>
    <x v="14"/>
    <s v="RPL"/>
    <x v="19"/>
    <x v="1"/>
  </r>
  <r>
    <s v="MASTER CONTROLLER"/>
    <s v="MASTER CONTROLLER"/>
    <s v="PRS"/>
    <x v="8"/>
    <s v="SENSOR"/>
    <x v="15"/>
    <s v="MOD"/>
    <x v="0"/>
    <x v="1"/>
  </r>
  <r>
    <s v="MASTER CONTROLLER"/>
    <s v="MASTER CONTROLLER"/>
    <s v="PRS"/>
    <x v="8"/>
    <s v="SENSOR"/>
    <x v="15"/>
    <s v="CLEAN"/>
    <x v="1"/>
    <x v="1"/>
  </r>
  <r>
    <s v="MASTER CONTROLLER"/>
    <s v="MASTER CONTROLLER"/>
    <s v="PRS"/>
    <x v="8"/>
    <s v="SENSOR"/>
    <x v="15"/>
    <s v="CLOSE"/>
    <x v="2"/>
    <x v="1"/>
  </r>
  <r>
    <s v="MASTER CONTROLLER"/>
    <s v="MASTER CONTROLLER"/>
    <s v="PRS"/>
    <x v="8"/>
    <s v="SENSOR"/>
    <x v="15"/>
    <s v="CONN"/>
    <x v="3"/>
    <x v="1"/>
  </r>
  <r>
    <s v="MASTER CONTROLLER"/>
    <s v="MASTER CONTROLLER"/>
    <s v="PRS"/>
    <x v="8"/>
    <s v="SENSOR"/>
    <x v="15"/>
    <s v="DISCONN"/>
    <x v="4"/>
    <x v="1"/>
  </r>
  <r>
    <s v="MASTER CONTROLLER"/>
    <s v="MASTER CONTROLLER"/>
    <s v="PRS"/>
    <x v="8"/>
    <s v="SENSOR"/>
    <x v="15"/>
    <s v="LUB"/>
    <x v="5"/>
    <x v="1"/>
  </r>
  <r>
    <s v="MASTER CONTROLLER"/>
    <s v="MASTER CONTROLLER"/>
    <s v="PRS"/>
    <x v="8"/>
    <s v="SENSOR"/>
    <x v="15"/>
    <s v="NOF"/>
    <x v="6"/>
    <x v="1"/>
  </r>
  <r>
    <s v="MASTER CONTROLLER"/>
    <s v="MASTER CONTROLLER"/>
    <s v="PRS"/>
    <x v="8"/>
    <s v="SENSOR"/>
    <x v="15"/>
    <s v="OTHER-R"/>
    <x v="7"/>
    <x v="1"/>
  </r>
  <r>
    <s v="MASTER CONTROLLER"/>
    <s v="MASTER CONTROLLER"/>
    <s v="PRS"/>
    <x v="8"/>
    <s v="SENSOR"/>
    <x v="15"/>
    <s v="OVH"/>
    <x v="8"/>
    <x v="1"/>
  </r>
  <r>
    <s v="MASTER CONTROLLER"/>
    <s v="MASTER CONTROLLER"/>
    <s v="PRS"/>
    <x v="8"/>
    <s v="SENSOR"/>
    <x v="15"/>
    <s v="PAINT"/>
    <x v="9"/>
    <x v="1"/>
  </r>
  <r>
    <s v="MASTER CONTROLLER"/>
    <s v="MASTER CONTROLLER"/>
    <s v="PRS"/>
    <x v="8"/>
    <s v="SENSOR"/>
    <x v="15"/>
    <s v="PATCH"/>
    <x v="10"/>
    <x v="1"/>
  </r>
  <r>
    <s v="MASTER CONTROLLER"/>
    <s v="MASTER CONTROLLER"/>
    <s v="PRS"/>
    <x v="8"/>
    <s v="SENSOR"/>
    <x v="15"/>
    <s v="PUMP"/>
    <x v="11"/>
    <x v="1"/>
  </r>
  <r>
    <s v="MASTER CONTROLLER"/>
    <s v="MASTER CONTROLLER"/>
    <s v="PRS"/>
    <x v="8"/>
    <s v="SENSOR"/>
    <x v="15"/>
    <s v="REFILL"/>
    <x v="12"/>
    <x v="1"/>
  </r>
  <r>
    <s v="MASTER CONTROLLER"/>
    <s v="MASTER CONTROLLER"/>
    <s v="PRS"/>
    <x v="8"/>
    <s v="SENSOR"/>
    <x v="15"/>
    <s v="REINS"/>
    <x v="13"/>
    <x v="1"/>
  </r>
  <r>
    <s v="MASTER CONTROLLER"/>
    <s v="MASTER CONTROLLER"/>
    <s v="PRS"/>
    <x v="8"/>
    <s v="SENSOR"/>
    <x v="15"/>
    <s v="REMOVE"/>
    <x v="14"/>
    <x v="1"/>
  </r>
  <r>
    <s v="MASTER CONTROLLER"/>
    <s v="MASTER CONTROLLER"/>
    <s v="PRS"/>
    <x v="8"/>
    <s v="SENSOR"/>
    <x v="15"/>
    <s v="REP"/>
    <x v="15"/>
    <x v="1"/>
  </r>
  <r>
    <s v="MASTER CONTROLLER"/>
    <s v="MASTER CONTROLLER"/>
    <s v="PRS"/>
    <x v="8"/>
    <s v="SENSOR"/>
    <x v="15"/>
    <s v="RESEAL"/>
    <x v="16"/>
    <x v="1"/>
  </r>
  <r>
    <s v="MASTER CONTROLLER"/>
    <s v="MASTER CONTROLLER"/>
    <s v="PRS"/>
    <x v="8"/>
    <s v="SENSOR"/>
    <x v="15"/>
    <s v="RESET"/>
    <x v="17"/>
    <x v="1"/>
  </r>
  <r>
    <s v="MASTER CONTROLLER"/>
    <s v="MASTER CONTROLLER"/>
    <s v="PRS"/>
    <x v="8"/>
    <s v="SENSOR"/>
    <x v="15"/>
    <s v="REWIRE"/>
    <x v="18"/>
    <x v="1"/>
  </r>
  <r>
    <s v="MASTER CONTROLLER"/>
    <s v="MASTER CONTROLLER"/>
    <s v="PRS"/>
    <x v="8"/>
    <s v="SENSOR"/>
    <x v="15"/>
    <s v="RPL"/>
    <x v="19"/>
    <x v="1"/>
  </r>
  <r>
    <s v="MASTER CONTROLLER"/>
    <s v="MASTER CONTROLLER"/>
    <s v="PWR"/>
    <x v="9"/>
    <s v="BREAKTRP"/>
    <x v="0"/>
    <s v="MOD"/>
    <x v="0"/>
    <x v="0"/>
  </r>
  <r>
    <s v="MASTER CONTROLLER"/>
    <s v="MASTER CONTROLLER"/>
    <s v="PWR"/>
    <x v="9"/>
    <s v="BREAKTRP"/>
    <x v="0"/>
    <s v="CLEAN"/>
    <x v="1"/>
    <x v="0"/>
  </r>
  <r>
    <s v="MASTER CONTROLLER"/>
    <s v="MASTER CONTROLLER"/>
    <s v="PWR"/>
    <x v="9"/>
    <s v="BREAKTRP"/>
    <x v="0"/>
    <s v="CLOSE"/>
    <x v="2"/>
    <x v="0"/>
  </r>
  <r>
    <s v="MASTER CONTROLLER"/>
    <s v="MASTER CONTROLLER"/>
    <s v="PWR"/>
    <x v="9"/>
    <s v="BREAKTRP"/>
    <x v="0"/>
    <s v="CONN"/>
    <x v="3"/>
    <x v="0"/>
  </r>
  <r>
    <s v="MASTER CONTROLLER"/>
    <s v="MASTER CONTROLLER"/>
    <s v="PWR"/>
    <x v="9"/>
    <s v="BREAKTRP"/>
    <x v="0"/>
    <s v="DISCONN"/>
    <x v="4"/>
    <x v="0"/>
  </r>
  <r>
    <s v="MASTER CONTROLLER"/>
    <s v="MASTER CONTROLLER"/>
    <s v="PWR"/>
    <x v="9"/>
    <s v="BREAKTRP"/>
    <x v="0"/>
    <s v="LUB"/>
    <x v="5"/>
    <x v="1"/>
  </r>
  <r>
    <s v="MASTER CONTROLLER"/>
    <s v="MASTER CONTROLLER"/>
    <s v="PWR"/>
    <x v="9"/>
    <s v="BREAKTRP"/>
    <x v="0"/>
    <s v="NOF"/>
    <x v="6"/>
    <x v="0"/>
  </r>
  <r>
    <s v="MASTER CONTROLLER"/>
    <s v="MASTER CONTROLLER"/>
    <s v="PWR"/>
    <x v="9"/>
    <s v="BREAKTRP"/>
    <x v="0"/>
    <s v="OTHER-R"/>
    <x v="7"/>
    <x v="0"/>
  </r>
  <r>
    <s v="MASTER CONTROLLER"/>
    <s v="MASTER CONTROLLER"/>
    <s v="PWR"/>
    <x v="9"/>
    <s v="BREAKTRP"/>
    <x v="0"/>
    <s v="OVH"/>
    <x v="8"/>
    <x v="0"/>
  </r>
  <r>
    <s v="MASTER CONTROLLER"/>
    <s v="MASTER CONTROLLER"/>
    <s v="PWR"/>
    <x v="9"/>
    <s v="BREAKTRP"/>
    <x v="0"/>
    <s v="PAINT"/>
    <x v="9"/>
    <x v="1"/>
  </r>
  <r>
    <s v="MASTER CONTROLLER"/>
    <s v="MASTER CONTROLLER"/>
    <s v="PWR"/>
    <x v="9"/>
    <s v="BREAKTRP"/>
    <x v="0"/>
    <s v="PATCH"/>
    <x v="10"/>
    <x v="1"/>
  </r>
  <r>
    <s v="MASTER CONTROLLER"/>
    <s v="MASTER CONTROLLER"/>
    <s v="PWR"/>
    <x v="9"/>
    <s v="BREAKTRP"/>
    <x v="0"/>
    <s v="PUMP"/>
    <x v="11"/>
    <x v="1"/>
  </r>
  <r>
    <s v="MASTER CONTROLLER"/>
    <s v="MASTER CONTROLLER"/>
    <s v="PWR"/>
    <x v="9"/>
    <s v="BREAKTRP"/>
    <x v="0"/>
    <s v="REFILL"/>
    <x v="12"/>
    <x v="1"/>
  </r>
  <r>
    <s v="MASTER CONTROLLER"/>
    <s v="MASTER CONTROLLER"/>
    <s v="PWR"/>
    <x v="9"/>
    <s v="BREAKTRP"/>
    <x v="0"/>
    <s v="REINS"/>
    <x v="13"/>
    <x v="0"/>
  </r>
  <r>
    <s v="MASTER CONTROLLER"/>
    <s v="MASTER CONTROLLER"/>
    <s v="PWR"/>
    <x v="9"/>
    <s v="BREAKTRP"/>
    <x v="0"/>
    <s v="REMOVE"/>
    <x v="14"/>
    <x v="0"/>
  </r>
  <r>
    <s v="MASTER CONTROLLER"/>
    <s v="MASTER CONTROLLER"/>
    <s v="PWR"/>
    <x v="9"/>
    <s v="BREAKTRP"/>
    <x v="0"/>
    <s v="REP"/>
    <x v="15"/>
    <x v="0"/>
  </r>
  <r>
    <s v="MASTER CONTROLLER"/>
    <s v="MASTER CONTROLLER"/>
    <s v="PWR"/>
    <x v="9"/>
    <s v="BREAKTRP"/>
    <x v="0"/>
    <s v="RESEAL"/>
    <x v="16"/>
    <x v="1"/>
  </r>
  <r>
    <s v="MASTER CONTROLLER"/>
    <s v="MASTER CONTROLLER"/>
    <s v="PWR"/>
    <x v="9"/>
    <s v="BREAKTRP"/>
    <x v="0"/>
    <s v="RESET"/>
    <x v="17"/>
    <x v="0"/>
  </r>
  <r>
    <s v="MASTER CONTROLLER"/>
    <s v="MASTER CONTROLLER"/>
    <s v="PWR"/>
    <x v="9"/>
    <s v="BREAKTRP"/>
    <x v="0"/>
    <s v="REWIRE"/>
    <x v="18"/>
    <x v="0"/>
  </r>
  <r>
    <s v="MASTER CONTROLLER"/>
    <s v="MASTER CONTROLLER"/>
    <s v="PWR"/>
    <x v="9"/>
    <s v="BREAKTRP"/>
    <x v="0"/>
    <s v="RPL"/>
    <x v="19"/>
    <x v="0"/>
  </r>
  <r>
    <s v="MASTER CONTROLLER"/>
    <s v="MASTER CONTROLLER"/>
    <s v="PWR"/>
    <x v="9"/>
    <s v="CORROSION"/>
    <x v="1"/>
    <s v="MOD"/>
    <x v="0"/>
    <x v="0"/>
  </r>
  <r>
    <s v="MASTER CONTROLLER"/>
    <s v="MASTER CONTROLLER"/>
    <s v="PWR"/>
    <x v="9"/>
    <s v="CORROSION"/>
    <x v="1"/>
    <s v="CLEAN"/>
    <x v="1"/>
    <x v="0"/>
  </r>
  <r>
    <s v="MASTER CONTROLLER"/>
    <s v="MASTER CONTROLLER"/>
    <s v="PWR"/>
    <x v="9"/>
    <s v="CORROSION"/>
    <x v="1"/>
    <s v="CLOSE"/>
    <x v="2"/>
    <x v="0"/>
  </r>
  <r>
    <s v="MASTER CONTROLLER"/>
    <s v="MASTER CONTROLLER"/>
    <s v="PWR"/>
    <x v="9"/>
    <s v="CORROSION"/>
    <x v="1"/>
    <s v="CONN"/>
    <x v="3"/>
    <x v="0"/>
  </r>
  <r>
    <s v="MASTER CONTROLLER"/>
    <s v="MASTER CONTROLLER"/>
    <s v="PWR"/>
    <x v="9"/>
    <s v="CORROSION"/>
    <x v="1"/>
    <s v="DISCONN"/>
    <x v="4"/>
    <x v="0"/>
  </r>
  <r>
    <s v="MASTER CONTROLLER"/>
    <s v="MASTER CONTROLLER"/>
    <s v="PWR"/>
    <x v="9"/>
    <s v="CORROSION"/>
    <x v="1"/>
    <s v="LUB"/>
    <x v="5"/>
    <x v="1"/>
  </r>
  <r>
    <s v="MASTER CONTROLLER"/>
    <s v="MASTER CONTROLLER"/>
    <s v="PWR"/>
    <x v="9"/>
    <s v="CORROSION"/>
    <x v="1"/>
    <s v="NOF"/>
    <x v="6"/>
    <x v="0"/>
  </r>
  <r>
    <s v="MASTER CONTROLLER"/>
    <s v="MASTER CONTROLLER"/>
    <s v="PWR"/>
    <x v="9"/>
    <s v="CORROSION"/>
    <x v="1"/>
    <s v="OTHER-R"/>
    <x v="7"/>
    <x v="0"/>
  </r>
  <r>
    <s v="MASTER CONTROLLER"/>
    <s v="MASTER CONTROLLER"/>
    <s v="PWR"/>
    <x v="9"/>
    <s v="CORROSION"/>
    <x v="1"/>
    <s v="OVH"/>
    <x v="8"/>
    <x v="0"/>
  </r>
  <r>
    <s v="MASTER CONTROLLER"/>
    <s v="MASTER CONTROLLER"/>
    <s v="PWR"/>
    <x v="9"/>
    <s v="CORROSION"/>
    <x v="1"/>
    <s v="PAINT"/>
    <x v="9"/>
    <x v="1"/>
  </r>
  <r>
    <s v="MASTER CONTROLLER"/>
    <s v="MASTER CONTROLLER"/>
    <s v="PWR"/>
    <x v="9"/>
    <s v="CORROSION"/>
    <x v="1"/>
    <s v="PATCH"/>
    <x v="10"/>
    <x v="1"/>
  </r>
  <r>
    <s v="MASTER CONTROLLER"/>
    <s v="MASTER CONTROLLER"/>
    <s v="PWR"/>
    <x v="9"/>
    <s v="CORROSION"/>
    <x v="1"/>
    <s v="PUMP"/>
    <x v="11"/>
    <x v="1"/>
  </r>
  <r>
    <s v="MASTER CONTROLLER"/>
    <s v="MASTER CONTROLLER"/>
    <s v="PWR"/>
    <x v="9"/>
    <s v="CORROSION"/>
    <x v="1"/>
    <s v="REFILL"/>
    <x v="12"/>
    <x v="1"/>
  </r>
  <r>
    <s v="MASTER CONTROLLER"/>
    <s v="MASTER CONTROLLER"/>
    <s v="PWR"/>
    <x v="9"/>
    <s v="CORROSION"/>
    <x v="1"/>
    <s v="REINS"/>
    <x v="13"/>
    <x v="0"/>
  </r>
  <r>
    <s v="MASTER CONTROLLER"/>
    <s v="MASTER CONTROLLER"/>
    <s v="PWR"/>
    <x v="9"/>
    <s v="CORROSION"/>
    <x v="1"/>
    <s v="REMOVE"/>
    <x v="14"/>
    <x v="0"/>
  </r>
  <r>
    <s v="MASTER CONTROLLER"/>
    <s v="MASTER CONTROLLER"/>
    <s v="PWR"/>
    <x v="9"/>
    <s v="CORROSION"/>
    <x v="1"/>
    <s v="REP"/>
    <x v="15"/>
    <x v="0"/>
  </r>
  <r>
    <s v="MASTER CONTROLLER"/>
    <s v="MASTER CONTROLLER"/>
    <s v="PWR"/>
    <x v="9"/>
    <s v="CORROSION"/>
    <x v="1"/>
    <s v="RESEAL"/>
    <x v="16"/>
    <x v="1"/>
  </r>
  <r>
    <s v="MASTER CONTROLLER"/>
    <s v="MASTER CONTROLLER"/>
    <s v="PWR"/>
    <x v="9"/>
    <s v="CORROSION"/>
    <x v="1"/>
    <s v="RESET"/>
    <x v="17"/>
    <x v="0"/>
  </r>
  <r>
    <s v="MASTER CONTROLLER"/>
    <s v="MASTER CONTROLLER"/>
    <s v="PWR"/>
    <x v="9"/>
    <s v="CORROSION"/>
    <x v="1"/>
    <s v="REWIRE"/>
    <x v="18"/>
    <x v="0"/>
  </r>
  <r>
    <s v="MASTER CONTROLLER"/>
    <s v="MASTER CONTROLLER"/>
    <s v="PWR"/>
    <x v="9"/>
    <s v="CORROSION"/>
    <x v="1"/>
    <s v="RPL"/>
    <x v="19"/>
    <x v="0"/>
  </r>
  <r>
    <s v="MASTER CONTROLLER"/>
    <s v="MASTER CONTROLLER"/>
    <s v="PWR"/>
    <x v="9"/>
    <s v="DAMAGE"/>
    <x v="2"/>
    <s v="MOD"/>
    <x v="0"/>
    <x v="0"/>
  </r>
  <r>
    <s v="MASTER CONTROLLER"/>
    <s v="MASTER CONTROLLER"/>
    <s v="PWR"/>
    <x v="9"/>
    <s v="DAMAGE"/>
    <x v="2"/>
    <s v="CLEAN"/>
    <x v="1"/>
    <x v="0"/>
  </r>
  <r>
    <s v="MASTER CONTROLLER"/>
    <s v="MASTER CONTROLLER"/>
    <s v="PWR"/>
    <x v="9"/>
    <s v="DAMAGE"/>
    <x v="2"/>
    <s v="CLOSE"/>
    <x v="2"/>
    <x v="0"/>
  </r>
  <r>
    <s v="MASTER CONTROLLER"/>
    <s v="MASTER CONTROLLER"/>
    <s v="PWR"/>
    <x v="9"/>
    <s v="DAMAGE"/>
    <x v="2"/>
    <s v="CONN"/>
    <x v="3"/>
    <x v="0"/>
  </r>
  <r>
    <s v="MASTER CONTROLLER"/>
    <s v="MASTER CONTROLLER"/>
    <s v="PWR"/>
    <x v="9"/>
    <s v="DAMAGE"/>
    <x v="2"/>
    <s v="DISCONN"/>
    <x v="4"/>
    <x v="0"/>
  </r>
  <r>
    <s v="MASTER CONTROLLER"/>
    <s v="MASTER CONTROLLER"/>
    <s v="PWR"/>
    <x v="9"/>
    <s v="DAMAGE"/>
    <x v="2"/>
    <s v="LUB"/>
    <x v="5"/>
    <x v="1"/>
  </r>
  <r>
    <s v="MASTER CONTROLLER"/>
    <s v="MASTER CONTROLLER"/>
    <s v="PWR"/>
    <x v="9"/>
    <s v="DAMAGE"/>
    <x v="2"/>
    <s v="NOF"/>
    <x v="6"/>
    <x v="0"/>
  </r>
  <r>
    <s v="MASTER CONTROLLER"/>
    <s v="MASTER CONTROLLER"/>
    <s v="PWR"/>
    <x v="9"/>
    <s v="DAMAGE"/>
    <x v="2"/>
    <s v="OTHER-R"/>
    <x v="7"/>
    <x v="0"/>
  </r>
  <r>
    <s v="MASTER CONTROLLER"/>
    <s v="MASTER CONTROLLER"/>
    <s v="PWR"/>
    <x v="9"/>
    <s v="DAMAGE"/>
    <x v="2"/>
    <s v="OVH"/>
    <x v="8"/>
    <x v="0"/>
  </r>
  <r>
    <s v="MASTER CONTROLLER"/>
    <s v="MASTER CONTROLLER"/>
    <s v="PWR"/>
    <x v="9"/>
    <s v="DAMAGE"/>
    <x v="2"/>
    <s v="PAINT"/>
    <x v="9"/>
    <x v="1"/>
  </r>
  <r>
    <s v="MASTER CONTROLLER"/>
    <s v="MASTER CONTROLLER"/>
    <s v="PWR"/>
    <x v="9"/>
    <s v="DAMAGE"/>
    <x v="2"/>
    <s v="PATCH"/>
    <x v="10"/>
    <x v="1"/>
  </r>
  <r>
    <s v="MASTER CONTROLLER"/>
    <s v="MASTER CONTROLLER"/>
    <s v="PWR"/>
    <x v="9"/>
    <s v="DAMAGE"/>
    <x v="2"/>
    <s v="PUMP"/>
    <x v="11"/>
    <x v="1"/>
  </r>
  <r>
    <s v="MASTER CONTROLLER"/>
    <s v="MASTER CONTROLLER"/>
    <s v="PWR"/>
    <x v="9"/>
    <s v="DAMAGE"/>
    <x v="2"/>
    <s v="REFILL"/>
    <x v="12"/>
    <x v="1"/>
  </r>
  <r>
    <s v="MASTER CONTROLLER"/>
    <s v="MASTER CONTROLLER"/>
    <s v="PWR"/>
    <x v="9"/>
    <s v="DAMAGE"/>
    <x v="2"/>
    <s v="REINS"/>
    <x v="13"/>
    <x v="0"/>
  </r>
  <r>
    <s v="MASTER CONTROLLER"/>
    <s v="MASTER CONTROLLER"/>
    <s v="PWR"/>
    <x v="9"/>
    <s v="DAMAGE"/>
    <x v="2"/>
    <s v="REMOVE"/>
    <x v="14"/>
    <x v="0"/>
  </r>
  <r>
    <s v="MASTER CONTROLLER"/>
    <s v="MASTER CONTROLLER"/>
    <s v="PWR"/>
    <x v="9"/>
    <s v="DAMAGE"/>
    <x v="2"/>
    <s v="REP"/>
    <x v="15"/>
    <x v="0"/>
  </r>
  <r>
    <s v="MASTER CONTROLLER"/>
    <s v="MASTER CONTROLLER"/>
    <s v="PWR"/>
    <x v="9"/>
    <s v="DAMAGE"/>
    <x v="2"/>
    <s v="RESEAL"/>
    <x v="16"/>
    <x v="1"/>
  </r>
  <r>
    <s v="MASTER CONTROLLER"/>
    <s v="MASTER CONTROLLER"/>
    <s v="PWR"/>
    <x v="9"/>
    <s v="DAMAGE"/>
    <x v="2"/>
    <s v="RESET"/>
    <x v="17"/>
    <x v="0"/>
  </r>
  <r>
    <s v="MASTER CONTROLLER"/>
    <s v="MASTER CONTROLLER"/>
    <s v="PWR"/>
    <x v="9"/>
    <s v="DAMAGE"/>
    <x v="2"/>
    <s v="REWIRE"/>
    <x v="18"/>
    <x v="0"/>
  </r>
  <r>
    <s v="MASTER CONTROLLER"/>
    <s v="MASTER CONTROLLER"/>
    <s v="PWR"/>
    <x v="9"/>
    <s v="DAMAGE"/>
    <x v="2"/>
    <s v="RPL"/>
    <x v="19"/>
    <x v="0"/>
  </r>
  <r>
    <s v="MASTER CONTROLLER"/>
    <s v="MASTER CONTROLLER"/>
    <s v="PWR"/>
    <x v="9"/>
    <s v="DESGEN"/>
    <x v="3"/>
    <s v="MOD"/>
    <x v="0"/>
    <x v="0"/>
  </r>
  <r>
    <s v="MASTER CONTROLLER"/>
    <s v="MASTER CONTROLLER"/>
    <s v="PWR"/>
    <x v="9"/>
    <s v="DESGEN"/>
    <x v="3"/>
    <s v="CLEAN"/>
    <x v="1"/>
    <x v="0"/>
  </r>
  <r>
    <s v="MASTER CONTROLLER"/>
    <s v="MASTER CONTROLLER"/>
    <s v="PWR"/>
    <x v="9"/>
    <s v="DESGEN"/>
    <x v="3"/>
    <s v="CLOSE"/>
    <x v="2"/>
    <x v="0"/>
  </r>
  <r>
    <s v="MASTER CONTROLLER"/>
    <s v="MASTER CONTROLLER"/>
    <s v="PWR"/>
    <x v="9"/>
    <s v="DESGEN"/>
    <x v="3"/>
    <s v="CONN"/>
    <x v="3"/>
    <x v="0"/>
  </r>
  <r>
    <s v="MASTER CONTROLLER"/>
    <s v="MASTER CONTROLLER"/>
    <s v="PWR"/>
    <x v="9"/>
    <s v="DESGEN"/>
    <x v="3"/>
    <s v="DISCONN"/>
    <x v="4"/>
    <x v="0"/>
  </r>
  <r>
    <s v="MASTER CONTROLLER"/>
    <s v="MASTER CONTROLLER"/>
    <s v="PWR"/>
    <x v="9"/>
    <s v="DESGEN"/>
    <x v="3"/>
    <s v="LUB"/>
    <x v="5"/>
    <x v="1"/>
  </r>
  <r>
    <s v="MASTER CONTROLLER"/>
    <s v="MASTER CONTROLLER"/>
    <s v="PWR"/>
    <x v="9"/>
    <s v="DESGEN"/>
    <x v="3"/>
    <s v="NOF"/>
    <x v="6"/>
    <x v="0"/>
  </r>
  <r>
    <s v="MASTER CONTROLLER"/>
    <s v="MASTER CONTROLLER"/>
    <s v="PWR"/>
    <x v="9"/>
    <s v="DESGEN"/>
    <x v="3"/>
    <s v="OTHER-R"/>
    <x v="7"/>
    <x v="0"/>
  </r>
  <r>
    <s v="MASTER CONTROLLER"/>
    <s v="MASTER CONTROLLER"/>
    <s v="PWR"/>
    <x v="9"/>
    <s v="DESGEN"/>
    <x v="3"/>
    <s v="OVH"/>
    <x v="8"/>
    <x v="0"/>
  </r>
  <r>
    <s v="MASTER CONTROLLER"/>
    <s v="MASTER CONTROLLER"/>
    <s v="PWR"/>
    <x v="9"/>
    <s v="DESGEN"/>
    <x v="3"/>
    <s v="PAINT"/>
    <x v="9"/>
    <x v="1"/>
  </r>
  <r>
    <s v="MASTER CONTROLLER"/>
    <s v="MASTER CONTROLLER"/>
    <s v="PWR"/>
    <x v="9"/>
    <s v="DESGEN"/>
    <x v="3"/>
    <s v="PATCH"/>
    <x v="10"/>
    <x v="1"/>
  </r>
  <r>
    <s v="MASTER CONTROLLER"/>
    <s v="MASTER CONTROLLER"/>
    <s v="PWR"/>
    <x v="9"/>
    <s v="DESGEN"/>
    <x v="3"/>
    <s v="PUMP"/>
    <x v="11"/>
    <x v="1"/>
  </r>
  <r>
    <s v="MASTER CONTROLLER"/>
    <s v="MASTER CONTROLLER"/>
    <s v="PWR"/>
    <x v="9"/>
    <s v="DESGEN"/>
    <x v="3"/>
    <s v="REFILL"/>
    <x v="12"/>
    <x v="1"/>
  </r>
  <r>
    <s v="MASTER CONTROLLER"/>
    <s v="MASTER CONTROLLER"/>
    <s v="PWR"/>
    <x v="9"/>
    <s v="DESGEN"/>
    <x v="3"/>
    <s v="REINS"/>
    <x v="13"/>
    <x v="0"/>
  </r>
  <r>
    <s v="MASTER CONTROLLER"/>
    <s v="MASTER CONTROLLER"/>
    <s v="PWR"/>
    <x v="9"/>
    <s v="DESGEN"/>
    <x v="3"/>
    <s v="REMOVE"/>
    <x v="14"/>
    <x v="0"/>
  </r>
  <r>
    <s v="MASTER CONTROLLER"/>
    <s v="MASTER CONTROLLER"/>
    <s v="PWR"/>
    <x v="9"/>
    <s v="DESGEN"/>
    <x v="3"/>
    <s v="REP"/>
    <x v="15"/>
    <x v="0"/>
  </r>
  <r>
    <s v="MASTER CONTROLLER"/>
    <s v="MASTER CONTROLLER"/>
    <s v="PWR"/>
    <x v="9"/>
    <s v="DESGEN"/>
    <x v="3"/>
    <s v="RESEAL"/>
    <x v="16"/>
    <x v="1"/>
  </r>
  <r>
    <s v="MASTER CONTROLLER"/>
    <s v="MASTER CONTROLLER"/>
    <s v="PWR"/>
    <x v="9"/>
    <s v="DESGEN"/>
    <x v="3"/>
    <s v="RESET"/>
    <x v="17"/>
    <x v="0"/>
  </r>
  <r>
    <s v="MASTER CONTROLLER"/>
    <s v="MASTER CONTROLLER"/>
    <s v="PWR"/>
    <x v="9"/>
    <s v="DESGEN"/>
    <x v="3"/>
    <s v="REWIRE"/>
    <x v="18"/>
    <x v="0"/>
  </r>
  <r>
    <s v="MASTER CONTROLLER"/>
    <s v="MASTER CONTROLLER"/>
    <s v="PWR"/>
    <x v="9"/>
    <s v="DESGEN"/>
    <x v="3"/>
    <s v="RPL"/>
    <x v="19"/>
    <x v="0"/>
  </r>
  <r>
    <s v="MASTER CONTROLLER"/>
    <s v="MASTER CONTROLLER"/>
    <s v="PWR"/>
    <x v="9"/>
    <s v="DIRTY"/>
    <x v="4"/>
    <s v="MOD"/>
    <x v="0"/>
    <x v="0"/>
  </r>
  <r>
    <s v="MASTER CONTROLLER"/>
    <s v="MASTER CONTROLLER"/>
    <s v="PWR"/>
    <x v="9"/>
    <s v="DIRTY"/>
    <x v="4"/>
    <s v="CLEAN"/>
    <x v="1"/>
    <x v="0"/>
  </r>
  <r>
    <s v="MASTER CONTROLLER"/>
    <s v="MASTER CONTROLLER"/>
    <s v="PWR"/>
    <x v="9"/>
    <s v="DIRTY"/>
    <x v="4"/>
    <s v="CLOSE"/>
    <x v="2"/>
    <x v="0"/>
  </r>
  <r>
    <s v="MASTER CONTROLLER"/>
    <s v="MASTER CONTROLLER"/>
    <s v="PWR"/>
    <x v="9"/>
    <s v="DIRTY"/>
    <x v="4"/>
    <s v="CONN"/>
    <x v="3"/>
    <x v="0"/>
  </r>
  <r>
    <s v="MASTER CONTROLLER"/>
    <s v="MASTER CONTROLLER"/>
    <s v="PWR"/>
    <x v="9"/>
    <s v="DIRTY"/>
    <x v="4"/>
    <s v="DISCONN"/>
    <x v="4"/>
    <x v="0"/>
  </r>
  <r>
    <s v="MASTER CONTROLLER"/>
    <s v="MASTER CONTROLLER"/>
    <s v="PWR"/>
    <x v="9"/>
    <s v="DIRTY"/>
    <x v="4"/>
    <s v="LUB"/>
    <x v="5"/>
    <x v="1"/>
  </r>
  <r>
    <s v="MASTER CONTROLLER"/>
    <s v="MASTER CONTROLLER"/>
    <s v="PWR"/>
    <x v="9"/>
    <s v="DIRTY"/>
    <x v="4"/>
    <s v="NOF"/>
    <x v="6"/>
    <x v="0"/>
  </r>
  <r>
    <s v="MASTER CONTROLLER"/>
    <s v="MASTER CONTROLLER"/>
    <s v="PWR"/>
    <x v="9"/>
    <s v="DIRTY"/>
    <x v="4"/>
    <s v="OTHER-R"/>
    <x v="7"/>
    <x v="0"/>
  </r>
  <r>
    <s v="MASTER CONTROLLER"/>
    <s v="MASTER CONTROLLER"/>
    <s v="PWR"/>
    <x v="9"/>
    <s v="DIRTY"/>
    <x v="4"/>
    <s v="OVH"/>
    <x v="8"/>
    <x v="0"/>
  </r>
  <r>
    <s v="MASTER CONTROLLER"/>
    <s v="MASTER CONTROLLER"/>
    <s v="PWR"/>
    <x v="9"/>
    <s v="DIRTY"/>
    <x v="4"/>
    <s v="PAINT"/>
    <x v="9"/>
    <x v="1"/>
  </r>
  <r>
    <s v="MASTER CONTROLLER"/>
    <s v="MASTER CONTROLLER"/>
    <s v="PWR"/>
    <x v="9"/>
    <s v="DIRTY"/>
    <x v="4"/>
    <s v="PATCH"/>
    <x v="10"/>
    <x v="1"/>
  </r>
  <r>
    <s v="MASTER CONTROLLER"/>
    <s v="MASTER CONTROLLER"/>
    <s v="PWR"/>
    <x v="9"/>
    <s v="DIRTY"/>
    <x v="4"/>
    <s v="PUMP"/>
    <x v="11"/>
    <x v="1"/>
  </r>
  <r>
    <s v="MASTER CONTROLLER"/>
    <s v="MASTER CONTROLLER"/>
    <s v="PWR"/>
    <x v="9"/>
    <s v="DIRTY"/>
    <x v="4"/>
    <s v="REFILL"/>
    <x v="12"/>
    <x v="1"/>
  </r>
  <r>
    <s v="MASTER CONTROLLER"/>
    <s v="MASTER CONTROLLER"/>
    <s v="PWR"/>
    <x v="9"/>
    <s v="DIRTY"/>
    <x v="4"/>
    <s v="REINS"/>
    <x v="13"/>
    <x v="0"/>
  </r>
  <r>
    <s v="MASTER CONTROLLER"/>
    <s v="MASTER CONTROLLER"/>
    <s v="PWR"/>
    <x v="9"/>
    <s v="DIRTY"/>
    <x v="4"/>
    <s v="REMOVE"/>
    <x v="14"/>
    <x v="0"/>
  </r>
  <r>
    <s v="MASTER CONTROLLER"/>
    <s v="MASTER CONTROLLER"/>
    <s v="PWR"/>
    <x v="9"/>
    <s v="DIRTY"/>
    <x v="4"/>
    <s v="REP"/>
    <x v="15"/>
    <x v="0"/>
  </r>
  <r>
    <s v="MASTER CONTROLLER"/>
    <s v="MASTER CONTROLLER"/>
    <s v="PWR"/>
    <x v="9"/>
    <s v="DIRTY"/>
    <x v="4"/>
    <s v="RESEAL"/>
    <x v="16"/>
    <x v="1"/>
  </r>
  <r>
    <s v="MASTER CONTROLLER"/>
    <s v="MASTER CONTROLLER"/>
    <s v="PWR"/>
    <x v="9"/>
    <s v="DIRTY"/>
    <x v="4"/>
    <s v="RESET"/>
    <x v="17"/>
    <x v="0"/>
  </r>
  <r>
    <s v="MASTER CONTROLLER"/>
    <s v="MASTER CONTROLLER"/>
    <s v="PWR"/>
    <x v="9"/>
    <s v="DIRTY"/>
    <x v="4"/>
    <s v="REWIRE"/>
    <x v="18"/>
    <x v="0"/>
  </r>
  <r>
    <s v="MASTER CONTROLLER"/>
    <s v="MASTER CONTROLLER"/>
    <s v="PWR"/>
    <x v="9"/>
    <s v="DIRTY"/>
    <x v="4"/>
    <s v="RPL"/>
    <x v="19"/>
    <x v="0"/>
  </r>
  <r>
    <s v="MASTER CONTROLLER"/>
    <s v="MASTER CONTROLLER"/>
    <s v="PWR"/>
    <x v="9"/>
    <s v="EXPWT"/>
    <x v="5"/>
    <s v="MOD"/>
    <x v="0"/>
    <x v="0"/>
  </r>
  <r>
    <s v="MASTER CONTROLLER"/>
    <s v="MASTER CONTROLLER"/>
    <s v="PWR"/>
    <x v="9"/>
    <s v="EXPWT"/>
    <x v="5"/>
    <s v="CLEAN"/>
    <x v="1"/>
    <x v="0"/>
  </r>
  <r>
    <s v="MASTER CONTROLLER"/>
    <s v="MASTER CONTROLLER"/>
    <s v="PWR"/>
    <x v="9"/>
    <s v="EXPWT"/>
    <x v="5"/>
    <s v="CLOSE"/>
    <x v="2"/>
    <x v="0"/>
  </r>
  <r>
    <s v="MASTER CONTROLLER"/>
    <s v="MASTER CONTROLLER"/>
    <s v="PWR"/>
    <x v="9"/>
    <s v="EXPWT"/>
    <x v="5"/>
    <s v="CONN"/>
    <x v="3"/>
    <x v="0"/>
  </r>
  <r>
    <s v="MASTER CONTROLLER"/>
    <s v="MASTER CONTROLLER"/>
    <s v="PWR"/>
    <x v="9"/>
    <s v="EXPWT"/>
    <x v="5"/>
    <s v="DISCONN"/>
    <x v="4"/>
    <x v="0"/>
  </r>
  <r>
    <s v="MASTER CONTROLLER"/>
    <s v="MASTER CONTROLLER"/>
    <s v="PWR"/>
    <x v="9"/>
    <s v="EXPWT"/>
    <x v="5"/>
    <s v="LUB"/>
    <x v="5"/>
    <x v="1"/>
  </r>
  <r>
    <s v="MASTER CONTROLLER"/>
    <s v="MASTER CONTROLLER"/>
    <s v="PWR"/>
    <x v="9"/>
    <s v="EXPWT"/>
    <x v="5"/>
    <s v="NOF"/>
    <x v="6"/>
    <x v="0"/>
  </r>
  <r>
    <s v="MASTER CONTROLLER"/>
    <s v="MASTER CONTROLLER"/>
    <s v="PWR"/>
    <x v="9"/>
    <s v="EXPWT"/>
    <x v="5"/>
    <s v="OTHER-R"/>
    <x v="7"/>
    <x v="0"/>
  </r>
  <r>
    <s v="MASTER CONTROLLER"/>
    <s v="MASTER CONTROLLER"/>
    <s v="PWR"/>
    <x v="9"/>
    <s v="EXPWT"/>
    <x v="5"/>
    <s v="OVH"/>
    <x v="8"/>
    <x v="0"/>
  </r>
  <r>
    <s v="MASTER CONTROLLER"/>
    <s v="MASTER CONTROLLER"/>
    <s v="PWR"/>
    <x v="9"/>
    <s v="EXPWT"/>
    <x v="5"/>
    <s v="PAINT"/>
    <x v="9"/>
    <x v="1"/>
  </r>
  <r>
    <s v="MASTER CONTROLLER"/>
    <s v="MASTER CONTROLLER"/>
    <s v="PWR"/>
    <x v="9"/>
    <s v="EXPWT"/>
    <x v="5"/>
    <s v="PATCH"/>
    <x v="10"/>
    <x v="1"/>
  </r>
  <r>
    <s v="MASTER CONTROLLER"/>
    <s v="MASTER CONTROLLER"/>
    <s v="PWR"/>
    <x v="9"/>
    <s v="EXPWT"/>
    <x v="5"/>
    <s v="PUMP"/>
    <x v="11"/>
    <x v="1"/>
  </r>
  <r>
    <s v="MASTER CONTROLLER"/>
    <s v="MASTER CONTROLLER"/>
    <s v="PWR"/>
    <x v="9"/>
    <s v="EXPWT"/>
    <x v="5"/>
    <s v="REFILL"/>
    <x v="12"/>
    <x v="1"/>
  </r>
  <r>
    <s v="MASTER CONTROLLER"/>
    <s v="MASTER CONTROLLER"/>
    <s v="PWR"/>
    <x v="9"/>
    <s v="EXPWT"/>
    <x v="5"/>
    <s v="REINS"/>
    <x v="13"/>
    <x v="0"/>
  </r>
  <r>
    <s v="MASTER CONTROLLER"/>
    <s v="MASTER CONTROLLER"/>
    <s v="PWR"/>
    <x v="9"/>
    <s v="EXPWT"/>
    <x v="5"/>
    <s v="REMOVE"/>
    <x v="14"/>
    <x v="0"/>
  </r>
  <r>
    <s v="MASTER CONTROLLER"/>
    <s v="MASTER CONTROLLER"/>
    <s v="PWR"/>
    <x v="9"/>
    <s v="EXPWT"/>
    <x v="5"/>
    <s v="REP"/>
    <x v="15"/>
    <x v="0"/>
  </r>
  <r>
    <s v="MASTER CONTROLLER"/>
    <s v="MASTER CONTROLLER"/>
    <s v="PWR"/>
    <x v="9"/>
    <s v="EXPWT"/>
    <x v="5"/>
    <s v="RESEAL"/>
    <x v="16"/>
    <x v="1"/>
  </r>
  <r>
    <s v="MASTER CONTROLLER"/>
    <s v="MASTER CONTROLLER"/>
    <s v="PWR"/>
    <x v="9"/>
    <s v="EXPWT"/>
    <x v="5"/>
    <s v="RESET"/>
    <x v="17"/>
    <x v="0"/>
  </r>
  <r>
    <s v="MASTER CONTROLLER"/>
    <s v="MASTER CONTROLLER"/>
    <s v="PWR"/>
    <x v="9"/>
    <s v="EXPWT"/>
    <x v="5"/>
    <s v="REWIRE"/>
    <x v="18"/>
    <x v="0"/>
  </r>
  <r>
    <s v="MASTER CONTROLLER"/>
    <s v="MASTER CONTROLLER"/>
    <s v="PWR"/>
    <x v="9"/>
    <s v="EXPWT"/>
    <x v="5"/>
    <s v="RPL"/>
    <x v="19"/>
    <x v="0"/>
  </r>
  <r>
    <s v="MASTER CONTROLLER"/>
    <s v="MASTER CONTROLLER"/>
    <s v="PWR"/>
    <x v="9"/>
    <s v="FABGEN"/>
    <x v="6"/>
    <s v="MOD"/>
    <x v="0"/>
    <x v="0"/>
  </r>
  <r>
    <s v="MASTER CONTROLLER"/>
    <s v="MASTER CONTROLLER"/>
    <s v="PWR"/>
    <x v="9"/>
    <s v="FABGEN"/>
    <x v="6"/>
    <s v="CLEAN"/>
    <x v="1"/>
    <x v="0"/>
  </r>
  <r>
    <s v="MASTER CONTROLLER"/>
    <s v="MASTER CONTROLLER"/>
    <s v="PWR"/>
    <x v="9"/>
    <s v="FABGEN"/>
    <x v="6"/>
    <s v="CLOSE"/>
    <x v="2"/>
    <x v="0"/>
  </r>
  <r>
    <s v="MASTER CONTROLLER"/>
    <s v="MASTER CONTROLLER"/>
    <s v="PWR"/>
    <x v="9"/>
    <s v="FABGEN"/>
    <x v="6"/>
    <s v="CONN"/>
    <x v="3"/>
    <x v="0"/>
  </r>
  <r>
    <s v="MASTER CONTROLLER"/>
    <s v="MASTER CONTROLLER"/>
    <s v="PWR"/>
    <x v="9"/>
    <s v="FABGEN"/>
    <x v="6"/>
    <s v="DISCONN"/>
    <x v="4"/>
    <x v="0"/>
  </r>
  <r>
    <s v="MASTER CONTROLLER"/>
    <s v="MASTER CONTROLLER"/>
    <s v="PWR"/>
    <x v="9"/>
    <s v="FABGEN"/>
    <x v="6"/>
    <s v="LUB"/>
    <x v="5"/>
    <x v="1"/>
  </r>
  <r>
    <s v="MASTER CONTROLLER"/>
    <s v="MASTER CONTROLLER"/>
    <s v="PWR"/>
    <x v="9"/>
    <s v="FABGEN"/>
    <x v="6"/>
    <s v="NOF"/>
    <x v="6"/>
    <x v="0"/>
  </r>
  <r>
    <s v="MASTER CONTROLLER"/>
    <s v="MASTER CONTROLLER"/>
    <s v="PWR"/>
    <x v="9"/>
    <s v="FABGEN"/>
    <x v="6"/>
    <s v="OTHER-R"/>
    <x v="7"/>
    <x v="0"/>
  </r>
  <r>
    <s v="MASTER CONTROLLER"/>
    <s v="MASTER CONTROLLER"/>
    <s v="PWR"/>
    <x v="9"/>
    <s v="FABGEN"/>
    <x v="6"/>
    <s v="OVH"/>
    <x v="8"/>
    <x v="0"/>
  </r>
  <r>
    <s v="MASTER CONTROLLER"/>
    <s v="MASTER CONTROLLER"/>
    <s v="PWR"/>
    <x v="9"/>
    <s v="FABGEN"/>
    <x v="6"/>
    <s v="PAINT"/>
    <x v="9"/>
    <x v="1"/>
  </r>
  <r>
    <s v="MASTER CONTROLLER"/>
    <s v="MASTER CONTROLLER"/>
    <s v="PWR"/>
    <x v="9"/>
    <s v="FABGEN"/>
    <x v="6"/>
    <s v="PATCH"/>
    <x v="10"/>
    <x v="1"/>
  </r>
  <r>
    <s v="MASTER CONTROLLER"/>
    <s v="MASTER CONTROLLER"/>
    <s v="PWR"/>
    <x v="9"/>
    <s v="FABGEN"/>
    <x v="6"/>
    <s v="PUMP"/>
    <x v="11"/>
    <x v="1"/>
  </r>
  <r>
    <s v="MASTER CONTROLLER"/>
    <s v="MASTER CONTROLLER"/>
    <s v="PWR"/>
    <x v="9"/>
    <s v="FABGEN"/>
    <x v="6"/>
    <s v="REFILL"/>
    <x v="12"/>
    <x v="1"/>
  </r>
  <r>
    <s v="MASTER CONTROLLER"/>
    <s v="MASTER CONTROLLER"/>
    <s v="PWR"/>
    <x v="9"/>
    <s v="FABGEN"/>
    <x v="6"/>
    <s v="REINS"/>
    <x v="13"/>
    <x v="0"/>
  </r>
  <r>
    <s v="MASTER CONTROLLER"/>
    <s v="MASTER CONTROLLER"/>
    <s v="PWR"/>
    <x v="9"/>
    <s v="FABGEN"/>
    <x v="6"/>
    <s v="REMOVE"/>
    <x v="14"/>
    <x v="0"/>
  </r>
  <r>
    <s v="MASTER CONTROLLER"/>
    <s v="MASTER CONTROLLER"/>
    <s v="PWR"/>
    <x v="9"/>
    <s v="FABGEN"/>
    <x v="6"/>
    <s v="REP"/>
    <x v="15"/>
    <x v="0"/>
  </r>
  <r>
    <s v="MASTER CONTROLLER"/>
    <s v="MASTER CONTROLLER"/>
    <s v="PWR"/>
    <x v="9"/>
    <s v="FABGEN"/>
    <x v="6"/>
    <s v="RESEAL"/>
    <x v="16"/>
    <x v="1"/>
  </r>
  <r>
    <s v="MASTER CONTROLLER"/>
    <s v="MASTER CONTROLLER"/>
    <s v="PWR"/>
    <x v="9"/>
    <s v="FABGEN"/>
    <x v="6"/>
    <s v="RESET"/>
    <x v="17"/>
    <x v="0"/>
  </r>
  <r>
    <s v="MASTER CONTROLLER"/>
    <s v="MASTER CONTROLLER"/>
    <s v="PWR"/>
    <x v="9"/>
    <s v="FABGEN"/>
    <x v="6"/>
    <s v="REWIRE"/>
    <x v="18"/>
    <x v="0"/>
  </r>
  <r>
    <s v="MASTER CONTROLLER"/>
    <s v="MASTER CONTROLLER"/>
    <s v="PWR"/>
    <x v="9"/>
    <s v="FABGEN"/>
    <x v="6"/>
    <s v="RPL"/>
    <x v="19"/>
    <x v="0"/>
  </r>
  <r>
    <s v="MASTER CONTROLLER"/>
    <s v="MASTER CONTROLLER"/>
    <s v="PWR"/>
    <x v="9"/>
    <s v="IMPMAT"/>
    <x v="7"/>
    <s v="MOD"/>
    <x v="0"/>
    <x v="1"/>
  </r>
  <r>
    <s v="MASTER CONTROLLER"/>
    <s v="MASTER CONTROLLER"/>
    <s v="PWR"/>
    <x v="9"/>
    <s v="IMPMAT"/>
    <x v="7"/>
    <s v="CLEAN"/>
    <x v="1"/>
    <x v="1"/>
  </r>
  <r>
    <s v="MASTER CONTROLLER"/>
    <s v="MASTER CONTROLLER"/>
    <s v="PWR"/>
    <x v="9"/>
    <s v="IMPMAT"/>
    <x v="7"/>
    <s v="CLOSE"/>
    <x v="2"/>
    <x v="1"/>
  </r>
  <r>
    <s v="MASTER CONTROLLER"/>
    <s v="MASTER CONTROLLER"/>
    <s v="PWR"/>
    <x v="9"/>
    <s v="IMPMAT"/>
    <x v="7"/>
    <s v="CONN"/>
    <x v="3"/>
    <x v="1"/>
  </r>
  <r>
    <s v="MASTER CONTROLLER"/>
    <s v="MASTER CONTROLLER"/>
    <s v="PWR"/>
    <x v="9"/>
    <s v="IMPMAT"/>
    <x v="7"/>
    <s v="DISCONN"/>
    <x v="4"/>
    <x v="1"/>
  </r>
  <r>
    <s v="MASTER CONTROLLER"/>
    <s v="MASTER CONTROLLER"/>
    <s v="PWR"/>
    <x v="9"/>
    <s v="IMPMAT"/>
    <x v="7"/>
    <s v="LUB"/>
    <x v="5"/>
    <x v="1"/>
  </r>
  <r>
    <s v="MASTER CONTROLLER"/>
    <s v="MASTER CONTROLLER"/>
    <s v="PWR"/>
    <x v="9"/>
    <s v="IMPMAT"/>
    <x v="7"/>
    <s v="NOF"/>
    <x v="6"/>
    <x v="1"/>
  </r>
  <r>
    <s v="MASTER CONTROLLER"/>
    <s v="MASTER CONTROLLER"/>
    <s v="PWR"/>
    <x v="9"/>
    <s v="IMPMAT"/>
    <x v="7"/>
    <s v="OTHER-R"/>
    <x v="7"/>
    <x v="1"/>
  </r>
  <r>
    <s v="MASTER CONTROLLER"/>
    <s v="MASTER CONTROLLER"/>
    <s v="PWR"/>
    <x v="9"/>
    <s v="IMPMAT"/>
    <x v="7"/>
    <s v="OVH"/>
    <x v="8"/>
    <x v="1"/>
  </r>
  <r>
    <s v="MASTER CONTROLLER"/>
    <s v="MASTER CONTROLLER"/>
    <s v="PWR"/>
    <x v="9"/>
    <s v="IMPMAT"/>
    <x v="7"/>
    <s v="PAINT"/>
    <x v="9"/>
    <x v="1"/>
  </r>
  <r>
    <s v="MASTER CONTROLLER"/>
    <s v="MASTER CONTROLLER"/>
    <s v="PWR"/>
    <x v="9"/>
    <s v="IMPMAT"/>
    <x v="7"/>
    <s v="PATCH"/>
    <x v="10"/>
    <x v="1"/>
  </r>
  <r>
    <s v="MASTER CONTROLLER"/>
    <s v="MASTER CONTROLLER"/>
    <s v="PWR"/>
    <x v="9"/>
    <s v="IMPMAT"/>
    <x v="7"/>
    <s v="PUMP"/>
    <x v="11"/>
    <x v="1"/>
  </r>
  <r>
    <s v="MASTER CONTROLLER"/>
    <s v="MASTER CONTROLLER"/>
    <s v="PWR"/>
    <x v="9"/>
    <s v="IMPMAT"/>
    <x v="7"/>
    <s v="REFILL"/>
    <x v="12"/>
    <x v="1"/>
  </r>
  <r>
    <s v="MASTER CONTROLLER"/>
    <s v="MASTER CONTROLLER"/>
    <s v="PWR"/>
    <x v="9"/>
    <s v="IMPMAT"/>
    <x v="7"/>
    <s v="REINS"/>
    <x v="13"/>
    <x v="1"/>
  </r>
  <r>
    <s v="MASTER CONTROLLER"/>
    <s v="MASTER CONTROLLER"/>
    <s v="PWR"/>
    <x v="9"/>
    <s v="IMPMAT"/>
    <x v="7"/>
    <s v="REMOVE"/>
    <x v="14"/>
    <x v="1"/>
  </r>
  <r>
    <s v="MASTER CONTROLLER"/>
    <s v="MASTER CONTROLLER"/>
    <s v="PWR"/>
    <x v="9"/>
    <s v="IMPMAT"/>
    <x v="7"/>
    <s v="REP"/>
    <x v="15"/>
    <x v="1"/>
  </r>
  <r>
    <s v="MASTER CONTROLLER"/>
    <s v="MASTER CONTROLLER"/>
    <s v="PWR"/>
    <x v="9"/>
    <s v="IMPMAT"/>
    <x v="7"/>
    <s v="RESEAL"/>
    <x v="16"/>
    <x v="1"/>
  </r>
  <r>
    <s v="MASTER CONTROLLER"/>
    <s v="MASTER CONTROLLER"/>
    <s v="PWR"/>
    <x v="9"/>
    <s v="IMPMAT"/>
    <x v="7"/>
    <s v="RESET"/>
    <x v="17"/>
    <x v="1"/>
  </r>
  <r>
    <s v="MASTER CONTROLLER"/>
    <s v="MASTER CONTROLLER"/>
    <s v="PWR"/>
    <x v="9"/>
    <s v="IMPMAT"/>
    <x v="7"/>
    <s v="REWIRE"/>
    <x v="18"/>
    <x v="1"/>
  </r>
  <r>
    <s v="MASTER CONTROLLER"/>
    <s v="MASTER CONTROLLER"/>
    <s v="PWR"/>
    <x v="9"/>
    <s v="IMPMAT"/>
    <x v="7"/>
    <s v="RPL"/>
    <x v="19"/>
    <x v="1"/>
  </r>
  <r>
    <s v="MASTER CONTROLLER"/>
    <s v="MASTER CONTROLLER"/>
    <s v="PWR"/>
    <x v="9"/>
    <s v="LEAK"/>
    <x v="8"/>
    <s v="MOD"/>
    <x v="0"/>
    <x v="1"/>
  </r>
  <r>
    <s v="MASTER CONTROLLER"/>
    <s v="MASTER CONTROLLER"/>
    <s v="PWR"/>
    <x v="9"/>
    <s v="LEAK"/>
    <x v="8"/>
    <s v="CLEAN"/>
    <x v="1"/>
    <x v="1"/>
  </r>
  <r>
    <s v="MASTER CONTROLLER"/>
    <s v="MASTER CONTROLLER"/>
    <s v="PWR"/>
    <x v="9"/>
    <s v="LEAK"/>
    <x v="8"/>
    <s v="CLOSE"/>
    <x v="2"/>
    <x v="1"/>
  </r>
  <r>
    <s v="MASTER CONTROLLER"/>
    <s v="MASTER CONTROLLER"/>
    <s v="PWR"/>
    <x v="9"/>
    <s v="LEAK"/>
    <x v="8"/>
    <s v="CONN"/>
    <x v="3"/>
    <x v="1"/>
  </r>
  <r>
    <s v="MASTER CONTROLLER"/>
    <s v="MASTER CONTROLLER"/>
    <s v="PWR"/>
    <x v="9"/>
    <s v="LEAK"/>
    <x v="8"/>
    <s v="DISCONN"/>
    <x v="4"/>
    <x v="1"/>
  </r>
  <r>
    <s v="MASTER CONTROLLER"/>
    <s v="MASTER CONTROLLER"/>
    <s v="PWR"/>
    <x v="9"/>
    <s v="LEAK"/>
    <x v="8"/>
    <s v="LUB"/>
    <x v="5"/>
    <x v="1"/>
  </r>
  <r>
    <s v="MASTER CONTROLLER"/>
    <s v="MASTER CONTROLLER"/>
    <s v="PWR"/>
    <x v="9"/>
    <s v="LEAK"/>
    <x v="8"/>
    <s v="NOF"/>
    <x v="6"/>
    <x v="1"/>
  </r>
  <r>
    <s v="MASTER CONTROLLER"/>
    <s v="MASTER CONTROLLER"/>
    <s v="PWR"/>
    <x v="9"/>
    <s v="LEAK"/>
    <x v="8"/>
    <s v="OTHER-R"/>
    <x v="7"/>
    <x v="1"/>
  </r>
  <r>
    <s v="MASTER CONTROLLER"/>
    <s v="MASTER CONTROLLER"/>
    <s v="PWR"/>
    <x v="9"/>
    <s v="LEAK"/>
    <x v="8"/>
    <s v="OVH"/>
    <x v="8"/>
    <x v="1"/>
  </r>
  <r>
    <s v="MASTER CONTROLLER"/>
    <s v="MASTER CONTROLLER"/>
    <s v="PWR"/>
    <x v="9"/>
    <s v="LEAK"/>
    <x v="8"/>
    <s v="PAINT"/>
    <x v="9"/>
    <x v="1"/>
  </r>
  <r>
    <s v="MASTER CONTROLLER"/>
    <s v="MASTER CONTROLLER"/>
    <s v="PWR"/>
    <x v="9"/>
    <s v="LEAK"/>
    <x v="8"/>
    <s v="PATCH"/>
    <x v="10"/>
    <x v="1"/>
  </r>
  <r>
    <s v="MASTER CONTROLLER"/>
    <s v="MASTER CONTROLLER"/>
    <s v="PWR"/>
    <x v="9"/>
    <s v="LEAK"/>
    <x v="8"/>
    <s v="PUMP"/>
    <x v="11"/>
    <x v="1"/>
  </r>
  <r>
    <s v="MASTER CONTROLLER"/>
    <s v="MASTER CONTROLLER"/>
    <s v="PWR"/>
    <x v="9"/>
    <s v="LEAK"/>
    <x v="8"/>
    <s v="REFILL"/>
    <x v="12"/>
    <x v="1"/>
  </r>
  <r>
    <s v="MASTER CONTROLLER"/>
    <s v="MASTER CONTROLLER"/>
    <s v="PWR"/>
    <x v="9"/>
    <s v="LEAK"/>
    <x v="8"/>
    <s v="REINS"/>
    <x v="13"/>
    <x v="1"/>
  </r>
  <r>
    <s v="MASTER CONTROLLER"/>
    <s v="MASTER CONTROLLER"/>
    <s v="PWR"/>
    <x v="9"/>
    <s v="LEAK"/>
    <x v="8"/>
    <s v="REMOVE"/>
    <x v="14"/>
    <x v="1"/>
  </r>
  <r>
    <s v="MASTER CONTROLLER"/>
    <s v="MASTER CONTROLLER"/>
    <s v="PWR"/>
    <x v="9"/>
    <s v="LEAK"/>
    <x v="8"/>
    <s v="REP"/>
    <x v="15"/>
    <x v="1"/>
  </r>
  <r>
    <s v="MASTER CONTROLLER"/>
    <s v="MASTER CONTROLLER"/>
    <s v="PWR"/>
    <x v="9"/>
    <s v="LEAK"/>
    <x v="8"/>
    <s v="RESEAL"/>
    <x v="16"/>
    <x v="1"/>
  </r>
  <r>
    <s v="MASTER CONTROLLER"/>
    <s v="MASTER CONTROLLER"/>
    <s v="PWR"/>
    <x v="9"/>
    <s v="LEAK"/>
    <x v="8"/>
    <s v="RESET"/>
    <x v="17"/>
    <x v="1"/>
  </r>
  <r>
    <s v="MASTER CONTROLLER"/>
    <s v="MASTER CONTROLLER"/>
    <s v="PWR"/>
    <x v="9"/>
    <s v="LEAK"/>
    <x v="8"/>
    <s v="REWIRE"/>
    <x v="18"/>
    <x v="1"/>
  </r>
  <r>
    <s v="MASTER CONTROLLER"/>
    <s v="MASTER CONTROLLER"/>
    <s v="PWR"/>
    <x v="9"/>
    <s v="LEAK"/>
    <x v="8"/>
    <s v="RPL"/>
    <x v="19"/>
    <x v="1"/>
  </r>
  <r>
    <s v="MASTER CONTROLLER"/>
    <s v="MASTER CONTROLLER"/>
    <s v="PWR"/>
    <x v="9"/>
    <s v="LOOSE"/>
    <x v="9"/>
    <s v="MOD"/>
    <x v="0"/>
    <x v="0"/>
  </r>
  <r>
    <s v="MASTER CONTROLLER"/>
    <s v="MASTER CONTROLLER"/>
    <s v="PWR"/>
    <x v="9"/>
    <s v="LOOSE"/>
    <x v="9"/>
    <s v="CLEAN"/>
    <x v="1"/>
    <x v="0"/>
  </r>
  <r>
    <s v="MASTER CONTROLLER"/>
    <s v="MASTER CONTROLLER"/>
    <s v="PWR"/>
    <x v="9"/>
    <s v="LOOSE"/>
    <x v="9"/>
    <s v="CLOSE"/>
    <x v="2"/>
    <x v="0"/>
  </r>
  <r>
    <s v="MASTER CONTROLLER"/>
    <s v="MASTER CONTROLLER"/>
    <s v="PWR"/>
    <x v="9"/>
    <s v="LOOSE"/>
    <x v="9"/>
    <s v="CONN"/>
    <x v="3"/>
    <x v="0"/>
  </r>
  <r>
    <s v="MASTER CONTROLLER"/>
    <s v="MASTER CONTROLLER"/>
    <s v="PWR"/>
    <x v="9"/>
    <s v="LOOSE"/>
    <x v="9"/>
    <s v="DISCONN"/>
    <x v="4"/>
    <x v="0"/>
  </r>
  <r>
    <s v="MASTER CONTROLLER"/>
    <s v="MASTER CONTROLLER"/>
    <s v="PWR"/>
    <x v="9"/>
    <s v="LOOSE"/>
    <x v="9"/>
    <s v="LUB"/>
    <x v="5"/>
    <x v="1"/>
  </r>
  <r>
    <s v="MASTER CONTROLLER"/>
    <s v="MASTER CONTROLLER"/>
    <s v="PWR"/>
    <x v="9"/>
    <s v="LOOSE"/>
    <x v="9"/>
    <s v="NOF"/>
    <x v="6"/>
    <x v="0"/>
  </r>
  <r>
    <s v="MASTER CONTROLLER"/>
    <s v="MASTER CONTROLLER"/>
    <s v="PWR"/>
    <x v="9"/>
    <s v="LOOSE"/>
    <x v="9"/>
    <s v="OTHER-R"/>
    <x v="7"/>
    <x v="0"/>
  </r>
  <r>
    <s v="MASTER CONTROLLER"/>
    <s v="MASTER CONTROLLER"/>
    <s v="PWR"/>
    <x v="9"/>
    <s v="LOOSE"/>
    <x v="9"/>
    <s v="OVH"/>
    <x v="8"/>
    <x v="0"/>
  </r>
  <r>
    <s v="MASTER CONTROLLER"/>
    <s v="MASTER CONTROLLER"/>
    <s v="PWR"/>
    <x v="9"/>
    <s v="LOOSE"/>
    <x v="9"/>
    <s v="PAINT"/>
    <x v="9"/>
    <x v="1"/>
  </r>
  <r>
    <s v="MASTER CONTROLLER"/>
    <s v="MASTER CONTROLLER"/>
    <s v="PWR"/>
    <x v="9"/>
    <s v="LOOSE"/>
    <x v="9"/>
    <s v="PATCH"/>
    <x v="10"/>
    <x v="1"/>
  </r>
  <r>
    <s v="MASTER CONTROLLER"/>
    <s v="MASTER CONTROLLER"/>
    <s v="PWR"/>
    <x v="9"/>
    <s v="LOOSE"/>
    <x v="9"/>
    <s v="PUMP"/>
    <x v="11"/>
    <x v="1"/>
  </r>
  <r>
    <s v="MASTER CONTROLLER"/>
    <s v="MASTER CONTROLLER"/>
    <s v="PWR"/>
    <x v="9"/>
    <s v="LOOSE"/>
    <x v="9"/>
    <s v="REFILL"/>
    <x v="12"/>
    <x v="1"/>
  </r>
  <r>
    <s v="MASTER CONTROLLER"/>
    <s v="MASTER CONTROLLER"/>
    <s v="PWR"/>
    <x v="9"/>
    <s v="LOOSE"/>
    <x v="9"/>
    <s v="REINS"/>
    <x v="13"/>
    <x v="0"/>
  </r>
  <r>
    <s v="MASTER CONTROLLER"/>
    <s v="MASTER CONTROLLER"/>
    <s v="PWR"/>
    <x v="9"/>
    <s v="LOOSE"/>
    <x v="9"/>
    <s v="REMOVE"/>
    <x v="14"/>
    <x v="0"/>
  </r>
  <r>
    <s v="MASTER CONTROLLER"/>
    <s v="MASTER CONTROLLER"/>
    <s v="PWR"/>
    <x v="9"/>
    <s v="LOOSE"/>
    <x v="9"/>
    <s v="REP"/>
    <x v="15"/>
    <x v="0"/>
  </r>
  <r>
    <s v="MASTER CONTROLLER"/>
    <s v="MASTER CONTROLLER"/>
    <s v="PWR"/>
    <x v="9"/>
    <s v="LOOSE"/>
    <x v="9"/>
    <s v="RESEAL"/>
    <x v="16"/>
    <x v="1"/>
  </r>
  <r>
    <s v="MASTER CONTROLLER"/>
    <s v="MASTER CONTROLLER"/>
    <s v="PWR"/>
    <x v="9"/>
    <s v="LOOSE"/>
    <x v="9"/>
    <s v="RESET"/>
    <x v="17"/>
    <x v="0"/>
  </r>
  <r>
    <s v="MASTER CONTROLLER"/>
    <s v="MASTER CONTROLLER"/>
    <s v="PWR"/>
    <x v="9"/>
    <s v="LOOSE"/>
    <x v="9"/>
    <s v="REWIRE"/>
    <x v="18"/>
    <x v="0"/>
  </r>
  <r>
    <s v="MASTER CONTROLLER"/>
    <s v="MASTER CONTROLLER"/>
    <s v="PWR"/>
    <x v="9"/>
    <s v="LOOSE"/>
    <x v="9"/>
    <s v="RPL"/>
    <x v="19"/>
    <x v="0"/>
  </r>
  <r>
    <s v="MASTER CONTROLLER"/>
    <s v="MASTER CONTROLLER"/>
    <s v="PWR"/>
    <x v="9"/>
    <s v="NOCAUSE"/>
    <x v="10"/>
    <s v="MOD"/>
    <x v="0"/>
    <x v="0"/>
  </r>
  <r>
    <s v="MASTER CONTROLLER"/>
    <s v="MASTER CONTROLLER"/>
    <s v="PWR"/>
    <x v="9"/>
    <s v="NOCAUSE"/>
    <x v="10"/>
    <s v="CLEAN"/>
    <x v="1"/>
    <x v="0"/>
  </r>
  <r>
    <s v="MASTER CONTROLLER"/>
    <s v="MASTER CONTROLLER"/>
    <s v="PWR"/>
    <x v="9"/>
    <s v="NOCAUSE"/>
    <x v="10"/>
    <s v="CLOSE"/>
    <x v="2"/>
    <x v="0"/>
  </r>
  <r>
    <s v="MASTER CONTROLLER"/>
    <s v="MASTER CONTROLLER"/>
    <s v="PWR"/>
    <x v="9"/>
    <s v="NOCAUSE"/>
    <x v="10"/>
    <s v="CONN"/>
    <x v="3"/>
    <x v="0"/>
  </r>
  <r>
    <s v="MASTER CONTROLLER"/>
    <s v="MASTER CONTROLLER"/>
    <s v="PWR"/>
    <x v="9"/>
    <s v="NOCAUSE"/>
    <x v="10"/>
    <s v="DISCONN"/>
    <x v="4"/>
    <x v="0"/>
  </r>
  <r>
    <s v="MASTER CONTROLLER"/>
    <s v="MASTER CONTROLLER"/>
    <s v="PWR"/>
    <x v="9"/>
    <s v="NOCAUSE"/>
    <x v="10"/>
    <s v="LUB"/>
    <x v="5"/>
    <x v="1"/>
  </r>
  <r>
    <s v="MASTER CONTROLLER"/>
    <s v="MASTER CONTROLLER"/>
    <s v="PWR"/>
    <x v="9"/>
    <s v="NOCAUSE"/>
    <x v="10"/>
    <s v="NOF"/>
    <x v="6"/>
    <x v="0"/>
  </r>
  <r>
    <s v="MASTER CONTROLLER"/>
    <s v="MASTER CONTROLLER"/>
    <s v="PWR"/>
    <x v="9"/>
    <s v="NOCAUSE"/>
    <x v="10"/>
    <s v="OTHER-R"/>
    <x v="7"/>
    <x v="0"/>
  </r>
  <r>
    <s v="MASTER CONTROLLER"/>
    <s v="MASTER CONTROLLER"/>
    <s v="PWR"/>
    <x v="9"/>
    <s v="NOCAUSE"/>
    <x v="10"/>
    <s v="OVH"/>
    <x v="8"/>
    <x v="0"/>
  </r>
  <r>
    <s v="MASTER CONTROLLER"/>
    <s v="MASTER CONTROLLER"/>
    <s v="PWR"/>
    <x v="9"/>
    <s v="NOCAUSE"/>
    <x v="10"/>
    <s v="PAINT"/>
    <x v="9"/>
    <x v="1"/>
  </r>
  <r>
    <s v="MASTER CONTROLLER"/>
    <s v="MASTER CONTROLLER"/>
    <s v="PWR"/>
    <x v="9"/>
    <s v="NOCAUSE"/>
    <x v="10"/>
    <s v="PATCH"/>
    <x v="10"/>
    <x v="1"/>
  </r>
  <r>
    <s v="MASTER CONTROLLER"/>
    <s v="MASTER CONTROLLER"/>
    <s v="PWR"/>
    <x v="9"/>
    <s v="NOCAUSE"/>
    <x v="10"/>
    <s v="PUMP"/>
    <x v="11"/>
    <x v="1"/>
  </r>
  <r>
    <s v="MASTER CONTROLLER"/>
    <s v="MASTER CONTROLLER"/>
    <s v="PWR"/>
    <x v="9"/>
    <s v="NOCAUSE"/>
    <x v="10"/>
    <s v="REFILL"/>
    <x v="12"/>
    <x v="1"/>
  </r>
  <r>
    <s v="MASTER CONTROLLER"/>
    <s v="MASTER CONTROLLER"/>
    <s v="PWR"/>
    <x v="9"/>
    <s v="NOCAUSE"/>
    <x v="10"/>
    <s v="REINS"/>
    <x v="13"/>
    <x v="0"/>
  </r>
  <r>
    <s v="MASTER CONTROLLER"/>
    <s v="MASTER CONTROLLER"/>
    <s v="PWR"/>
    <x v="9"/>
    <s v="NOCAUSE"/>
    <x v="10"/>
    <s v="REMOVE"/>
    <x v="14"/>
    <x v="0"/>
  </r>
  <r>
    <s v="MASTER CONTROLLER"/>
    <s v="MASTER CONTROLLER"/>
    <s v="PWR"/>
    <x v="9"/>
    <s v="NOCAUSE"/>
    <x v="10"/>
    <s v="REP"/>
    <x v="15"/>
    <x v="0"/>
  </r>
  <r>
    <s v="MASTER CONTROLLER"/>
    <s v="MASTER CONTROLLER"/>
    <s v="PWR"/>
    <x v="9"/>
    <s v="NOCAUSE"/>
    <x v="10"/>
    <s v="RESEAL"/>
    <x v="16"/>
    <x v="1"/>
  </r>
  <r>
    <s v="MASTER CONTROLLER"/>
    <s v="MASTER CONTROLLER"/>
    <s v="PWR"/>
    <x v="9"/>
    <s v="NOCAUSE"/>
    <x v="10"/>
    <s v="RESET"/>
    <x v="17"/>
    <x v="0"/>
  </r>
  <r>
    <s v="MASTER CONTROLLER"/>
    <s v="MASTER CONTROLLER"/>
    <s v="PWR"/>
    <x v="9"/>
    <s v="NOCAUSE"/>
    <x v="10"/>
    <s v="REWIRE"/>
    <x v="18"/>
    <x v="0"/>
  </r>
  <r>
    <s v="MASTER CONTROLLER"/>
    <s v="MASTER CONTROLLER"/>
    <s v="PWR"/>
    <x v="9"/>
    <s v="NOCAUSE"/>
    <x v="10"/>
    <s v="RPL"/>
    <x v="19"/>
    <x v="0"/>
  </r>
  <r>
    <s v="MASTER CONTROLLER"/>
    <s v="MASTER CONTROLLER"/>
    <s v="PWR"/>
    <x v="9"/>
    <s v="OBSTR"/>
    <x v="11"/>
    <s v="MOD"/>
    <x v="0"/>
    <x v="0"/>
  </r>
  <r>
    <s v="MASTER CONTROLLER"/>
    <s v="MASTER CONTROLLER"/>
    <s v="PWR"/>
    <x v="9"/>
    <s v="OBSTR"/>
    <x v="11"/>
    <s v="CLEAN"/>
    <x v="1"/>
    <x v="0"/>
  </r>
  <r>
    <s v="MASTER CONTROLLER"/>
    <s v="MASTER CONTROLLER"/>
    <s v="PWR"/>
    <x v="9"/>
    <s v="OBSTR"/>
    <x v="11"/>
    <s v="CLOSE"/>
    <x v="2"/>
    <x v="0"/>
  </r>
  <r>
    <s v="MASTER CONTROLLER"/>
    <s v="MASTER CONTROLLER"/>
    <s v="PWR"/>
    <x v="9"/>
    <s v="OBSTR"/>
    <x v="11"/>
    <s v="CONN"/>
    <x v="3"/>
    <x v="0"/>
  </r>
  <r>
    <s v="MASTER CONTROLLER"/>
    <s v="MASTER CONTROLLER"/>
    <s v="PWR"/>
    <x v="9"/>
    <s v="OBSTR"/>
    <x v="11"/>
    <s v="DISCONN"/>
    <x v="4"/>
    <x v="0"/>
  </r>
  <r>
    <s v="MASTER CONTROLLER"/>
    <s v="MASTER CONTROLLER"/>
    <s v="PWR"/>
    <x v="9"/>
    <s v="OBSTR"/>
    <x v="11"/>
    <s v="LUB"/>
    <x v="5"/>
    <x v="1"/>
  </r>
  <r>
    <s v="MASTER CONTROLLER"/>
    <s v="MASTER CONTROLLER"/>
    <s v="PWR"/>
    <x v="9"/>
    <s v="OBSTR"/>
    <x v="11"/>
    <s v="NOF"/>
    <x v="6"/>
    <x v="0"/>
  </r>
  <r>
    <s v="MASTER CONTROLLER"/>
    <s v="MASTER CONTROLLER"/>
    <s v="PWR"/>
    <x v="9"/>
    <s v="OBSTR"/>
    <x v="11"/>
    <s v="OTHER-R"/>
    <x v="7"/>
    <x v="0"/>
  </r>
  <r>
    <s v="MASTER CONTROLLER"/>
    <s v="MASTER CONTROLLER"/>
    <s v="PWR"/>
    <x v="9"/>
    <s v="OBSTR"/>
    <x v="11"/>
    <s v="OVH"/>
    <x v="8"/>
    <x v="0"/>
  </r>
  <r>
    <s v="MASTER CONTROLLER"/>
    <s v="MASTER CONTROLLER"/>
    <s v="PWR"/>
    <x v="9"/>
    <s v="OBSTR"/>
    <x v="11"/>
    <s v="PAINT"/>
    <x v="9"/>
    <x v="1"/>
  </r>
  <r>
    <s v="MASTER CONTROLLER"/>
    <s v="MASTER CONTROLLER"/>
    <s v="PWR"/>
    <x v="9"/>
    <s v="OBSTR"/>
    <x v="11"/>
    <s v="PATCH"/>
    <x v="10"/>
    <x v="1"/>
  </r>
  <r>
    <s v="MASTER CONTROLLER"/>
    <s v="MASTER CONTROLLER"/>
    <s v="PWR"/>
    <x v="9"/>
    <s v="OBSTR"/>
    <x v="11"/>
    <s v="PUMP"/>
    <x v="11"/>
    <x v="1"/>
  </r>
  <r>
    <s v="MASTER CONTROLLER"/>
    <s v="MASTER CONTROLLER"/>
    <s v="PWR"/>
    <x v="9"/>
    <s v="OBSTR"/>
    <x v="11"/>
    <s v="REFILL"/>
    <x v="12"/>
    <x v="1"/>
  </r>
  <r>
    <s v="MASTER CONTROLLER"/>
    <s v="MASTER CONTROLLER"/>
    <s v="PWR"/>
    <x v="9"/>
    <s v="OBSTR"/>
    <x v="11"/>
    <s v="REINS"/>
    <x v="13"/>
    <x v="0"/>
  </r>
  <r>
    <s v="MASTER CONTROLLER"/>
    <s v="MASTER CONTROLLER"/>
    <s v="PWR"/>
    <x v="9"/>
    <s v="OBSTR"/>
    <x v="11"/>
    <s v="REMOVE"/>
    <x v="14"/>
    <x v="0"/>
  </r>
  <r>
    <s v="MASTER CONTROLLER"/>
    <s v="MASTER CONTROLLER"/>
    <s v="PWR"/>
    <x v="9"/>
    <s v="OBSTR"/>
    <x v="11"/>
    <s v="REP"/>
    <x v="15"/>
    <x v="0"/>
  </r>
  <r>
    <s v="MASTER CONTROLLER"/>
    <s v="MASTER CONTROLLER"/>
    <s v="PWR"/>
    <x v="9"/>
    <s v="OBSTR"/>
    <x v="11"/>
    <s v="RESEAL"/>
    <x v="16"/>
    <x v="1"/>
  </r>
  <r>
    <s v="MASTER CONTROLLER"/>
    <s v="MASTER CONTROLLER"/>
    <s v="PWR"/>
    <x v="9"/>
    <s v="OBSTR"/>
    <x v="11"/>
    <s v="RESET"/>
    <x v="17"/>
    <x v="0"/>
  </r>
  <r>
    <s v="MASTER CONTROLLER"/>
    <s v="MASTER CONTROLLER"/>
    <s v="PWR"/>
    <x v="9"/>
    <s v="OBSTR"/>
    <x v="11"/>
    <s v="REWIRE"/>
    <x v="18"/>
    <x v="0"/>
  </r>
  <r>
    <s v="MASTER CONTROLLER"/>
    <s v="MASTER CONTROLLER"/>
    <s v="PWR"/>
    <x v="9"/>
    <s v="OBSTR"/>
    <x v="11"/>
    <s v="RPL"/>
    <x v="19"/>
    <x v="0"/>
  </r>
  <r>
    <s v="MASTER CONTROLLER"/>
    <s v="MASTER CONTROLLER"/>
    <s v="PWR"/>
    <x v="9"/>
    <s v="OPSERRMTCERR"/>
    <x v="12"/>
    <s v="MOD"/>
    <x v="0"/>
    <x v="0"/>
  </r>
  <r>
    <s v="MASTER CONTROLLER"/>
    <s v="MASTER CONTROLLER"/>
    <s v="PWR"/>
    <x v="9"/>
    <s v="OPSERRMTCERR"/>
    <x v="12"/>
    <s v="CLEAN"/>
    <x v="1"/>
    <x v="0"/>
  </r>
  <r>
    <s v="MASTER CONTROLLER"/>
    <s v="MASTER CONTROLLER"/>
    <s v="PWR"/>
    <x v="9"/>
    <s v="OPSERRMTCERR"/>
    <x v="12"/>
    <s v="CLOSE"/>
    <x v="2"/>
    <x v="0"/>
  </r>
  <r>
    <s v="MASTER CONTROLLER"/>
    <s v="MASTER CONTROLLER"/>
    <s v="PWR"/>
    <x v="9"/>
    <s v="OPSERRMTCERR"/>
    <x v="12"/>
    <s v="CONN"/>
    <x v="3"/>
    <x v="0"/>
  </r>
  <r>
    <s v="MASTER CONTROLLER"/>
    <s v="MASTER CONTROLLER"/>
    <s v="PWR"/>
    <x v="9"/>
    <s v="OPSERRMTCERR"/>
    <x v="12"/>
    <s v="DISCONN"/>
    <x v="4"/>
    <x v="0"/>
  </r>
  <r>
    <s v="MASTER CONTROLLER"/>
    <s v="MASTER CONTROLLER"/>
    <s v="PWR"/>
    <x v="9"/>
    <s v="OPSERRMTCERR"/>
    <x v="12"/>
    <s v="LUB"/>
    <x v="5"/>
    <x v="1"/>
  </r>
  <r>
    <s v="MASTER CONTROLLER"/>
    <s v="MASTER CONTROLLER"/>
    <s v="PWR"/>
    <x v="9"/>
    <s v="OPSERRMTCERR"/>
    <x v="12"/>
    <s v="NOF"/>
    <x v="6"/>
    <x v="0"/>
  </r>
  <r>
    <s v="MASTER CONTROLLER"/>
    <s v="MASTER CONTROLLER"/>
    <s v="PWR"/>
    <x v="9"/>
    <s v="OPSERRMTCERR"/>
    <x v="12"/>
    <s v="OTHER-R"/>
    <x v="7"/>
    <x v="0"/>
  </r>
  <r>
    <s v="MASTER CONTROLLER"/>
    <s v="MASTER CONTROLLER"/>
    <s v="PWR"/>
    <x v="9"/>
    <s v="OPSERRMTCERR"/>
    <x v="12"/>
    <s v="OVH"/>
    <x v="8"/>
    <x v="0"/>
  </r>
  <r>
    <s v="MASTER CONTROLLER"/>
    <s v="MASTER CONTROLLER"/>
    <s v="PWR"/>
    <x v="9"/>
    <s v="OPSERRMTCERR"/>
    <x v="12"/>
    <s v="PAINT"/>
    <x v="9"/>
    <x v="1"/>
  </r>
  <r>
    <s v="MASTER CONTROLLER"/>
    <s v="MASTER CONTROLLER"/>
    <s v="PWR"/>
    <x v="9"/>
    <s v="OPSERRMTCERR"/>
    <x v="12"/>
    <s v="PATCH"/>
    <x v="10"/>
    <x v="1"/>
  </r>
  <r>
    <s v="MASTER CONTROLLER"/>
    <s v="MASTER CONTROLLER"/>
    <s v="PWR"/>
    <x v="9"/>
    <s v="OPSERRMTCERR"/>
    <x v="12"/>
    <s v="PUMP"/>
    <x v="11"/>
    <x v="1"/>
  </r>
  <r>
    <s v="MASTER CONTROLLER"/>
    <s v="MASTER CONTROLLER"/>
    <s v="PWR"/>
    <x v="9"/>
    <s v="OPSERRMTCERR"/>
    <x v="12"/>
    <s v="REFILL"/>
    <x v="12"/>
    <x v="1"/>
  </r>
  <r>
    <s v="MASTER CONTROLLER"/>
    <s v="MASTER CONTROLLER"/>
    <s v="PWR"/>
    <x v="9"/>
    <s v="OPSERRMTCERR"/>
    <x v="12"/>
    <s v="REINS"/>
    <x v="13"/>
    <x v="0"/>
  </r>
  <r>
    <s v="MASTER CONTROLLER"/>
    <s v="MASTER CONTROLLER"/>
    <s v="PWR"/>
    <x v="9"/>
    <s v="OPSERRMTCERR"/>
    <x v="12"/>
    <s v="REMOVE"/>
    <x v="14"/>
    <x v="0"/>
  </r>
  <r>
    <s v="MASTER CONTROLLER"/>
    <s v="MASTER CONTROLLER"/>
    <s v="PWR"/>
    <x v="9"/>
    <s v="OPSERRMTCERR"/>
    <x v="12"/>
    <s v="REP"/>
    <x v="15"/>
    <x v="0"/>
  </r>
  <r>
    <s v="MASTER CONTROLLER"/>
    <s v="MASTER CONTROLLER"/>
    <s v="PWR"/>
    <x v="9"/>
    <s v="OPSERRMTCERR"/>
    <x v="12"/>
    <s v="RESEAL"/>
    <x v="16"/>
    <x v="1"/>
  </r>
  <r>
    <s v="MASTER CONTROLLER"/>
    <s v="MASTER CONTROLLER"/>
    <s v="PWR"/>
    <x v="9"/>
    <s v="OPSERRMTCERR"/>
    <x v="12"/>
    <s v="RESET"/>
    <x v="17"/>
    <x v="0"/>
  </r>
  <r>
    <s v="MASTER CONTROLLER"/>
    <s v="MASTER CONTROLLER"/>
    <s v="PWR"/>
    <x v="9"/>
    <s v="OPSERRMTCERR"/>
    <x v="12"/>
    <s v="REWIRE"/>
    <x v="18"/>
    <x v="0"/>
  </r>
  <r>
    <s v="MASTER CONTROLLER"/>
    <s v="MASTER CONTROLLER"/>
    <s v="PWR"/>
    <x v="9"/>
    <s v="OPSERRMTCERR"/>
    <x v="12"/>
    <s v="RPL"/>
    <x v="19"/>
    <x v="0"/>
  </r>
  <r>
    <s v="MASTER CONTROLLER"/>
    <s v="MASTER CONTROLLER"/>
    <s v="PWR"/>
    <x v="9"/>
    <s v="OTHER-C"/>
    <x v="13"/>
    <s v="MOD"/>
    <x v="0"/>
    <x v="0"/>
  </r>
  <r>
    <s v="MASTER CONTROLLER"/>
    <s v="MASTER CONTROLLER"/>
    <s v="PWR"/>
    <x v="9"/>
    <s v="OTHER-C"/>
    <x v="13"/>
    <s v="CLEAN"/>
    <x v="1"/>
    <x v="0"/>
  </r>
  <r>
    <s v="MASTER CONTROLLER"/>
    <s v="MASTER CONTROLLER"/>
    <s v="PWR"/>
    <x v="9"/>
    <s v="OTHER-C"/>
    <x v="13"/>
    <s v="CLOSE"/>
    <x v="2"/>
    <x v="0"/>
  </r>
  <r>
    <s v="MASTER CONTROLLER"/>
    <s v="MASTER CONTROLLER"/>
    <s v="PWR"/>
    <x v="9"/>
    <s v="OTHER-C"/>
    <x v="13"/>
    <s v="CONN"/>
    <x v="3"/>
    <x v="0"/>
  </r>
  <r>
    <s v="MASTER CONTROLLER"/>
    <s v="MASTER CONTROLLER"/>
    <s v="PWR"/>
    <x v="9"/>
    <s v="OTHER-C"/>
    <x v="13"/>
    <s v="DISCONN"/>
    <x v="4"/>
    <x v="0"/>
  </r>
  <r>
    <s v="MASTER CONTROLLER"/>
    <s v="MASTER CONTROLLER"/>
    <s v="PWR"/>
    <x v="9"/>
    <s v="OTHER-C"/>
    <x v="13"/>
    <s v="LUB"/>
    <x v="5"/>
    <x v="1"/>
  </r>
  <r>
    <s v="MASTER CONTROLLER"/>
    <s v="MASTER CONTROLLER"/>
    <s v="PWR"/>
    <x v="9"/>
    <s v="OTHER-C"/>
    <x v="13"/>
    <s v="NOF"/>
    <x v="6"/>
    <x v="0"/>
  </r>
  <r>
    <s v="MASTER CONTROLLER"/>
    <s v="MASTER CONTROLLER"/>
    <s v="PWR"/>
    <x v="9"/>
    <s v="OTHER-C"/>
    <x v="13"/>
    <s v="OTHER-R"/>
    <x v="7"/>
    <x v="0"/>
  </r>
  <r>
    <s v="MASTER CONTROLLER"/>
    <s v="MASTER CONTROLLER"/>
    <s v="PWR"/>
    <x v="9"/>
    <s v="OTHER-C"/>
    <x v="13"/>
    <s v="OVH"/>
    <x v="8"/>
    <x v="0"/>
  </r>
  <r>
    <s v="MASTER CONTROLLER"/>
    <s v="MASTER CONTROLLER"/>
    <s v="PWR"/>
    <x v="9"/>
    <s v="OTHER-C"/>
    <x v="13"/>
    <s v="PAINT"/>
    <x v="9"/>
    <x v="1"/>
  </r>
  <r>
    <s v="MASTER CONTROLLER"/>
    <s v="MASTER CONTROLLER"/>
    <s v="PWR"/>
    <x v="9"/>
    <s v="OTHER-C"/>
    <x v="13"/>
    <s v="PATCH"/>
    <x v="10"/>
    <x v="1"/>
  </r>
  <r>
    <s v="MASTER CONTROLLER"/>
    <s v="MASTER CONTROLLER"/>
    <s v="PWR"/>
    <x v="9"/>
    <s v="OTHER-C"/>
    <x v="13"/>
    <s v="PUMP"/>
    <x v="11"/>
    <x v="1"/>
  </r>
  <r>
    <s v="MASTER CONTROLLER"/>
    <s v="MASTER CONTROLLER"/>
    <s v="PWR"/>
    <x v="9"/>
    <s v="OTHER-C"/>
    <x v="13"/>
    <s v="REFILL"/>
    <x v="12"/>
    <x v="1"/>
  </r>
  <r>
    <s v="MASTER CONTROLLER"/>
    <s v="MASTER CONTROLLER"/>
    <s v="PWR"/>
    <x v="9"/>
    <s v="OTHER-C"/>
    <x v="13"/>
    <s v="REINS"/>
    <x v="13"/>
    <x v="0"/>
  </r>
  <r>
    <s v="MASTER CONTROLLER"/>
    <s v="MASTER CONTROLLER"/>
    <s v="PWR"/>
    <x v="9"/>
    <s v="OTHER-C"/>
    <x v="13"/>
    <s v="REMOVE"/>
    <x v="14"/>
    <x v="0"/>
  </r>
  <r>
    <s v="MASTER CONTROLLER"/>
    <s v="MASTER CONTROLLER"/>
    <s v="PWR"/>
    <x v="9"/>
    <s v="OTHER-C"/>
    <x v="13"/>
    <s v="REP"/>
    <x v="15"/>
    <x v="0"/>
  </r>
  <r>
    <s v="MASTER CONTROLLER"/>
    <s v="MASTER CONTROLLER"/>
    <s v="PWR"/>
    <x v="9"/>
    <s v="OTHER-C"/>
    <x v="13"/>
    <s v="RESEAL"/>
    <x v="16"/>
    <x v="1"/>
  </r>
  <r>
    <s v="MASTER CONTROLLER"/>
    <s v="MASTER CONTROLLER"/>
    <s v="PWR"/>
    <x v="9"/>
    <s v="OTHER-C"/>
    <x v="13"/>
    <s v="RESET"/>
    <x v="17"/>
    <x v="0"/>
  </r>
  <r>
    <s v="MASTER CONTROLLER"/>
    <s v="MASTER CONTROLLER"/>
    <s v="PWR"/>
    <x v="9"/>
    <s v="OTHER-C"/>
    <x v="13"/>
    <s v="REWIRE"/>
    <x v="18"/>
    <x v="0"/>
  </r>
  <r>
    <s v="MASTER CONTROLLER"/>
    <s v="MASTER CONTROLLER"/>
    <s v="PWR"/>
    <x v="9"/>
    <s v="OTHER-C"/>
    <x v="13"/>
    <s v="RPL"/>
    <x v="19"/>
    <x v="0"/>
  </r>
  <r>
    <s v="MASTER CONTROLLER"/>
    <s v="MASTER CONTROLLER"/>
    <s v="PWR"/>
    <x v="9"/>
    <s v="POWERSUP"/>
    <x v="14"/>
    <s v="MOD"/>
    <x v="0"/>
    <x v="0"/>
  </r>
  <r>
    <s v="MASTER CONTROLLER"/>
    <s v="MASTER CONTROLLER"/>
    <s v="PWR"/>
    <x v="9"/>
    <s v="POWERSUP"/>
    <x v="14"/>
    <s v="CLEAN"/>
    <x v="1"/>
    <x v="0"/>
  </r>
  <r>
    <s v="MASTER CONTROLLER"/>
    <s v="MASTER CONTROLLER"/>
    <s v="PWR"/>
    <x v="9"/>
    <s v="POWERSUP"/>
    <x v="14"/>
    <s v="CLOSE"/>
    <x v="2"/>
    <x v="0"/>
  </r>
  <r>
    <s v="MASTER CONTROLLER"/>
    <s v="MASTER CONTROLLER"/>
    <s v="PWR"/>
    <x v="9"/>
    <s v="POWERSUP"/>
    <x v="14"/>
    <s v="CONN"/>
    <x v="3"/>
    <x v="0"/>
  </r>
  <r>
    <s v="MASTER CONTROLLER"/>
    <s v="MASTER CONTROLLER"/>
    <s v="PWR"/>
    <x v="9"/>
    <s v="POWERSUP"/>
    <x v="14"/>
    <s v="DISCONN"/>
    <x v="4"/>
    <x v="0"/>
  </r>
  <r>
    <s v="MASTER CONTROLLER"/>
    <s v="MASTER CONTROLLER"/>
    <s v="PWR"/>
    <x v="9"/>
    <s v="POWERSUP"/>
    <x v="14"/>
    <s v="LUB"/>
    <x v="5"/>
    <x v="1"/>
  </r>
  <r>
    <s v="MASTER CONTROLLER"/>
    <s v="MASTER CONTROLLER"/>
    <s v="PWR"/>
    <x v="9"/>
    <s v="POWERSUP"/>
    <x v="14"/>
    <s v="NOF"/>
    <x v="6"/>
    <x v="0"/>
  </r>
  <r>
    <s v="MASTER CONTROLLER"/>
    <s v="MASTER CONTROLLER"/>
    <s v="PWR"/>
    <x v="9"/>
    <s v="POWERSUP"/>
    <x v="14"/>
    <s v="OTHER-R"/>
    <x v="7"/>
    <x v="0"/>
  </r>
  <r>
    <s v="MASTER CONTROLLER"/>
    <s v="MASTER CONTROLLER"/>
    <s v="PWR"/>
    <x v="9"/>
    <s v="POWERSUP"/>
    <x v="14"/>
    <s v="OVH"/>
    <x v="8"/>
    <x v="0"/>
  </r>
  <r>
    <s v="MASTER CONTROLLER"/>
    <s v="MASTER CONTROLLER"/>
    <s v="PWR"/>
    <x v="9"/>
    <s v="POWERSUP"/>
    <x v="14"/>
    <s v="PAINT"/>
    <x v="9"/>
    <x v="1"/>
  </r>
  <r>
    <s v="MASTER CONTROLLER"/>
    <s v="MASTER CONTROLLER"/>
    <s v="PWR"/>
    <x v="9"/>
    <s v="POWERSUP"/>
    <x v="14"/>
    <s v="PATCH"/>
    <x v="10"/>
    <x v="1"/>
  </r>
  <r>
    <s v="MASTER CONTROLLER"/>
    <s v="MASTER CONTROLLER"/>
    <s v="PWR"/>
    <x v="9"/>
    <s v="POWERSUP"/>
    <x v="14"/>
    <s v="PUMP"/>
    <x v="11"/>
    <x v="1"/>
  </r>
  <r>
    <s v="MASTER CONTROLLER"/>
    <s v="MASTER CONTROLLER"/>
    <s v="PWR"/>
    <x v="9"/>
    <s v="POWERSUP"/>
    <x v="14"/>
    <s v="REFILL"/>
    <x v="12"/>
    <x v="1"/>
  </r>
  <r>
    <s v="MASTER CONTROLLER"/>
    <s v="MASTER CONTROLLER"/>
    <s v="PWR"/>
    <x v="9"/>
    <s v="POWERSUP"/>
    <x v="14"/>
    <s v="REINS"/>
    <x v="13"/>
    <x v="0"/>
  </r>
  <r>
    <s v="MASTER CONTROLLER"/>
    <s v="MASTER CONTROLLER"/>
    <s v="PWR"/>
    <x v="9"/>
    <s v="POWERSUP"/>
    <x v="14"/>
    <s v="REMOVE"/>
    <x v="14"/>
    <x v="0"/>
  </r>
  <r>
    <s v="MASTER CONTROLLER"/>
    <s v="MASTER CONTROLLER"/>
    <s v="PWR"/>
    <x v="9"/>
    <s v="POWERSUP"/>
    <x v="14"/>
    <s v="REP"/>
    <x v="15"/>
    <x v="0"/>
  </r>
  <r>
    <s v="MASTER CONTROLLER"/>
    <s v="MASTER CONTROLLER"/>
    <s v="PWR"/>
    <x v="9"/>
    <s v="POWERSUP"/>
    <x v="14"/>
    <s v="RESEAL"/>
    <x v="16"/>
    <x v="1"/>
  </r>
  <r>
    <s v="MASTER CONTROLLER"/>
    <s v="MASTER CONTROLLER"/>
    <s v="PWR"/>
    <x v="9"/>
    <s v="POWERSUP"/>
    <x v="14"/>
    <s v="RESET"/>
    <x v="17"/>
    <x v="0"/>
  </r>
  <r>
    <s v="MASTER CONTROLLER"/>
    <s v="MASTER CONTROLLER"/>
    <s v="PWR"/>
    <x v="9"/>
    <s v="POWERSUP"/>
    <x v="14"/>
    <s v="REWIRE"/>
    <x v="18"/>
    <x v="0"/>
  </r>
  <r>
    <s v="MASTER CONTROLLER"/>
    <s v="MASTER CONTROLLER"/>
    <s v="PWR"/>
    <x v="9"/>
    <s v="POWERSUP"/>
    <x v="14"/>
    <s v="RPL"/>
    <x v="19"/>
    <x v="0"/>
  </r>
  <r>
    <s v="MASTER CONTROLLER"/>
    <s v="MASTER CONTROLLER"/>
    <s v="PWR"/>
    <x v="9"/>
    <s v="SENSOR"/>
    <x v="15"/>
    <s v="MOD"/>
    <x v="0"/>
    <x v="1"/>
  </r>
  <r>
    <s v="MASTER CONTROLLER"/>
    <s v="MASTER CONTROLLER"/>
    <s v="PWR"/>
    <x v="9"/>
    <s v="SENSOR"/>
    <x v="15"/>
    <s v="CLEAN"/>
    <x v="1"/>
    <x v="1"/>
  </r>
  <r>
    <s v="MASTER CONTROLLER"/>
    <s v="MASTER CONTROLLER"/>
    <s v="PWR"/>
    <x v="9"/>
    <s v="SENSOR"/>
    <x v="15"/>
    <s v="CLOSE"/>
    <x v="2"/>
    <x v="1"/>
  </r>
  <r>
    <s v="MASTER CONTROLLER"/>
    <s v="MASTER CONTROLLER"/>
    <s v="PWR"/>
    <x v="9"/>
    <s v="SENSOR"/>
    <x v="15"/>
    <s v="CONN"/>
    <x v="3"/>
    <x v="1"/>
  </r>
  <r>
    <s v="MASTER CONTROLLER"/>
    <s v="MASTER CONTROLLER"/>
    <s v="PWR"/>
    <x v="9"/>
    <s v="SENSOR"/>
    <x v="15"/>
    <s v="DISCONN"/>
    <x v="4"/>
    <x v="1"/>
  </r>
  <r>
    <s v="MASTER CONTROLLER"/>
    <s v="MASTER CONTROLLER"/>
    <s v="PWR"/>
    <x v="9"/>
    <s v="SENSOR"/>
    <x v="15"/>
    <s v="LUB"/>
    <x v="5"/>
    <x v="1"/>
  </r>
  <r>
    <s v="MASTER CONTROLLER"/>
    <s v="MASTER CONTROLLER"/>
    <s v="PWR"/>
    <x v="9"/>
    <s v="SENSOR"/>
    <x v="15"/>
    <s v="NOF"/>
    <x v="6"/>
    <x v="1"/>
  </r>
  <r>
    <s v="MASTER CONTROLLER"/>
    <s v="MASTER CONTROLLER"/>
    <s v="PWR"/>
    <x v="9"/>
    <s v="SENSOR"/>
    <x v="15"/>
    <s v="OTHER-R"/>
    <x v="7"/>
    <x v="1"/>
  </r>
  <r>
    <s v="MASTER CONTROLLER"/>
    <s v="MASTER CONTROLLER"/>
    <s v="PWR"/>
    <x v="9"/>
    <s v="SENSOR"/>
    <x v="15"/>
    <s v="OVH"/>
    <x v="8"/>
    <x v="1"/>
  </r>
  <r>
    <s v="MASTER CONTROLLER"/>
    <s v="MASTER CONTROLLER"/>
    <s v="PWR"/>
    <x v="9"/>
    <s v="SENSOR"/>
    <x v="15"/>
    <s v="PAINT"/>
    <x v="9"/>
    <x v="1"/>
  </r>
  <r>
    <s v="MASTER CONTROLLER"/>
    <s v="MASTER CONTROLLER"/>
    <s v="PWR"/>
    <x v="9"/>
    <s v="SENSOR"/>
    <x v="15"/>
    <s v="PATCH"/>
    <x v="10"/>
    <x v="1"/>
  </r>
  <r>
    <s v="MASTER CONTROLLER"/>
    <s v="MASTER CONTROLLER"/>
    <s v="PWR"/>
    <x v="9"/>
    <s v="SENSOR"/>
    <x v="15"/>
    <s v="PUMP"/>
    <x v="11"/>
    <x v="1"/>
  </r>
  <r>
    <s v="MASTER CONTROLLER"/>
    <s v="MASTER CONTROLLER"/>
    <s v="PWR"/>
    <x v="9"/>
    <s v="SENSOR"/>
    <x v="15"/>
    <s v="REFILL"/>
    <x v="12"/>
    <x v="1"/>
  </r>
  <r>
    <s v="MASTER CONTROLLER"/>
    <s v="MASTER CONTROLLER"/>
    <s v="PWR"/>
    <x v="9"/>
    <s v="SENSOR"/>
    <x v="15"/>
    <s v="REINS"/>
    <x v="13"/>
    <x v="1"/>
  </r>
  <r>
    <s v="MASTER CONTROLLER"/>
    <s v="MASTER CONTROLLER"/>
    <s v="PWR"/>
    <x v="9"/>
    <s v="SENSOR"/>
    <x v="15"/>
    <s v="REMOVE"/>
    <x v="14"/>
    <x v="1"/>
  </r>
  <r>
    <s v="MASTER CONTROLLER"/>
    <s v="MASTER CONTROLLER"/>
    <s v="PWR"/>
    <x v="9"/>
    <s v="SENSOR"/>
    <x v="15"/>
    <s v="REP"/>
    <x v="15"/>
    <x v="1"/>
  </r>
  <r>
    <s v="MASTER CONTROLLER"/>
    <s v="MASTER CONTROLLER"/>
    <s v="PWR"/>
    <x v="9"/>
    <s v="SENSOR"/>
    <x v="15"/>
    <s v="RESEAL"/>
    <x v="16"/>
    <x v="1"/>
  </r>
  <r>
    <s v="MASTER CONTROLLER"/>
    <s v="MASTER CONTROLLER"/>
    <s v="PWR"/>
    <x v="9"/>
    <s v="SENSOR"/>
    <x v="15"/>
    <s v="RESET"/>
    <x v="17"/>
    <x v="1"/>
  </r>
  <r>
    <s v="MASTER CONTROLLER"/>
    <s v="MASTER CONTROLLER"/>
    <s v="PWR"/>
    <x v="9"/>
    <s v="SENSOR"/>
    <x v="15"/>
    <s v="REWIRE"/>
    <x v="18"/>
    <x v="1"/>
  </r>
  <r>
    <s v="MASTER CONTROLLER"/>
    <s v="MASTER CONTROLLER"/>
    <s v="PWR"/>
    <x v="9"/>
    <s v="SENSOR"/>
    <x v="15"/>
    <s v="RPL"/>
    <x v="19"/>
    <x v="1"/>
  </r>
  <r>
    <s v="MASTER CONTROLLER"/>
    <s v="MASTER CONTROLLER"/>
    <s v="SML"/>
    <x v="10"/>
    <s v="BREAKTRP"/>
    <x v="0"/>
    <s v="MOD"/>
    <x v="0"/>
    <x v="1"/>
  </r>
  <r>
    <s v="MASTER CONTROLLER"/>
    <s v="MASTER CONTROLLER"/>
    <s v="SML"/>
    <x v="10"/>
    <s v="BREAKTRP"/>
    <x v="0"/>
    <s v="CLEAN"/>
    <x v="1"/>
    <x v="1"/>
  </r>
  <r>
    <s v="MASTER CONTROLLER"/>
    <s v="MASTER CONTROLLER"/>
    <s v="SML"/>
    <x v="10"/>
    <s v="BREAKTRP"/>
    <x v="0"/>
    <s v="CLOSE"/>
    <x v="2"/>
    <x v="1"/>
  </r>
  <r>
    <s v="MASTER CONTROLLER"/>
    <s v="MASTER CONTROLLER"/>
    <s v="SML"/>
    <x v="10"/>
    <s v="BREAKTRP"/>
    <x v="0"/>
    <s v="CONN"/>
    <x v="3"/>
    <x v="1"/>
  </r>
  <r>
    <s v="MASTER CONTROLLER"/>
    <s v="MASTER CONTROLLER"/>
    <s v="SML"/>
    <x v="10"/>
    <s v="BREAKTRP"/>
    <x v="0"/>
    <s v="DISCONN"/>
    <x v="4"/>
    <x v="1"/>
  </r>
  <r>
    <s v="MASTER CONTROLLER"/>
    <s v="MASTER CONTROLLER"/>
    <s v="SML"/>
    <x v="10"/>
    <s v="BREAKTRP"/>
    <x v="0"/>
    <s v="LUB"/>
    <x v="5"/>
    <x v="1"/>
  </r>
  <r>
    <s v="MASTER CONTROLLER"/>
    <s v="MASTER CONTROLLER"/>
    <s v="SML"/>
    <x v="10"/>
    <s v="BREAKTRP"/>
    <x v="0"/>
    <s v="NOF"/>
    <x v="6"/>
    <x v="1"/>
  </r>
  <r>
    <s v="MASTER CONTROLLER"/>
    <s v="MASTER CONTROLLER"/>
    <s v="SML"/>
    <x v="10"/>
    <s v="BREAKTRP"/>
    <x v="0"/>
    <s v="OTHER-R"/>
    <x v="7"/>
    <x v="1"/>
  </r>
  <r>
    <s v="MASTER CONTROLLER"/>
    <s v="MASTER CONTROLLER"/>
    <s v="SML"/>
    <x v="10"/>
    <s v="BREAKTRP"/>
    <x v="0"/>
    <s v="OVH"/>
    <x v="8"/>
    <x v="1"/>
  </r>
  <r>
    <s v="MASTER CONTROLLER"/>
    <s v="MASTER CONTROLLER"/>
    <s v="SML"/>
    <x v="10"/>
    <s v="BREAKTRP"/>
    <x v="0"/>
    <s v="PAINT"/>
    <x v="9"/>
    <x v="1"/>
  </r>
  <r>
    <s v="MASTER CONTROLLER"/>
    <s v="MASTER CONTROLLER"/>
    <s v="SML"/>
    <x v="10"/>
    <s v="BREAKTRP"/>
    <x v="0"/>
    <s v="PATCH"/>
    <x v="10"/>
    <x v="1"/>
  </r>
  <r>
    <s v="MASTER CONTROLLER"/>
    <s v="MASTER CONTROLLER"/>
    <s v="SML"/>
    <x v="10"/>
    <s v="BREAKTRP"/>
    <x v="0"/>
    <s v="PUMP"/>
    <x v="11"/>
    <x v="1"/>
  </r>
  <r>
    <s v="MASTER CONTROLLER"/>
    <s v="MASTER CONTROLLER"/>
    <s v="SML"/>
    <x v="10"/>
    <s v="BREAKTRP"/>
    <x v="0"/>
    <s v="REFILL"/>
    <x v="12"/>
    <x v="1"/>
  </r>
  <r>
    <s v="MASTER CONTROLLER"/>
    <s v="MASTER CONTROLLER"/>
    <s v="SML"/>
    <x v="10"/>
    <s v="BREAKTRP"/>
    <x v="0"/>
    <s v="REINS"/>
    <x v="13"/>
    <x v="1"/>
  </r>
  <r>
    <s v="MASTER CONTROLLER"/>
    <s v="MASTER CONTROLLER"/>
    <s v="SML"/>
    <x v="10"/>
    <s v="BREAKTRP"/>
    <x v="0"/>
    <s v="REMOVE"/>
    <x v="14"/>
    <x v="1"/>
  </r>
  <r>
    <s v="MASTER CONTROLLER"/>
    <s v="MASTER CONTROLLER"/>
    <s v="SML"/>
    <x v="10"/>
    <s v="BREAKTRP"/>
    <x v="0"/>
    <s v="REP"/>
    <x v="15"/>
    <x v="1"/>
  </r>
  <r>
    <s v="MASTER CONTROLLER"/>
    <s v="MASTER CONTROLLER"/>
    <s v="SML"/>
    <x v="10"/>
    <s v="BREAKTRP"/>
    <x v="0"/>
    <s v="RESEAL"/>
    <x v="16"/>
    <x v="1"/>
  </r>
  <r>
    <s v="MASTER CONTROLLER"/>
    <s v="MASTER CONTROLLER"/>
    <s v="SML"/>
    <x v="10"/>
    <s v="BREAKTRP"/>
    <x v="0"/>
    <s v="RESET"/>
    <x v="17"/>
    <x v="1"/>
  </r>
  <r>
    <s v="MASTER CONTROLLER"/>
    <s v="MASTER CONTROLLER"/>
    <s v="SML"/>
    <x v="10"/>
    <s v="BREAKTRP"/>
    <x v="0"/>
    <s v="REWIRE"/>
    <x v="18"/>
    <x v="1"/>
  </r>
  <r>
    <s v="MASTER CONTROLLER"/>
    <s v="MASTER CONTROLLER"/>
    <s v="SML"/>
    <x v="10"/>
    <s v="BREAKTRP"/>
    <x v="0"/>
    <s v="RPL"/>
    <x v="19"/>
    <x v="1"/>
  </r>
  <r>
    <s v="MASTER CONTROLLER"/>
    <s v="MASTER CONTROLLER"/>
    <s v="SML"/>
    <x v="10"/>
    <s v="CORROSION"/>
    <x v="1"/>
    <s v="MOD"/>
    <x v="0"/>
    <x v="1"/>
  </r>
  <r>
    <s v="MASTER CONTROLLER"/>
    <s v="MASTER CONTROLLER"/>
    <s v="SML"/>
    <x v="10"/>
    <s v="CORROSION"/>
    <x v="1"/>
    <s v="CLEAN"/>
    <x v="1"/>
    <x v="1"/>
  </r>
  <r>
    <s v="MASTER CONTROLLER"/>
    <s v="MASTER CONTROLLER"/>
    <s v="SML"/>
    <x v="10"/>
    <s v="CORROSION"/>
    <x v="1"/>
    <s v="CLOSE"/>
    <x v="2"/>
    <x v="1"/>
  </r>
  <r>
    <s v="MASTER CONTROLLER"/>
    <s v="MASTER CONTROLLER"/>
    <s v="SML"/>
    <x v="10"/>
    <s v="CORROSION"/>
    <x v="1"/>
    <s v="CONN"/>
    <x v="3"/>
    <x v="1"/>
  </r>
  <r>
    <s v="MASTER CONTROLLER"/>
    <s v="MASTER CONTROLLER"/>
    <s v="SML"/>
    <x v="10"/>
    <s v="CORROSION"/>
    <x v="1"/>
    <s v="DISCONN"/>
    <x v="4"/>
    <x v="1"/>
  </r>
  <r>
    <s v="MASTER CONTROLLER"/>
    <s v="MASTER CONTROLLER"/>
    <s v="SML"/>
    <x v="10"/>
    <s v="CORROSION"/>
    <x v="1"/>
    <s v="LUB"/>
    <x v="5"/>
    <x v="1"/>
  </r>
  <r>
    <s v="MASTER CONTROLLER"/>
    <s v="MASTER CONTROLLER"/>
    <s v="SML"/>
    <x v="10"/>
    <s v="CORROSION"/>
    <x v="1"/>
    <s v="NOF"/>
    <x v="6"/>
    <x v="1"/>
  </r>
  <r>
    <s v="MASTER CONTROLLER"/>
    <s v="MASTER CONTROLLER"/>
    <s v="SML"/>
    <x v="10"/>
    <s v="CORROSION"/>
    <x v="1"/>
    <s v="OTHER-R"/>
    <x v="7"/>
    <x v="1"/>
  </r>
  <r>
    <s v="MASTER CONTROLLER"/>
    <s v="MASTER CONTROLLER"/>
    <s v="SML"/>
    <x v="10"/>
    <s v="CORROSION"/>
    <x v="1"/>
    <s v="OVH"/>
    <x v="8"/>
    <x v="1"/>
  </r>
  <r>
    <s v="MASTER CONTROLLER"/>
    <s v="MASTER CONTROLLER"/>
    <s v="SML"/>
    <x v="10"/>
    <s v="CORROSION"/>
    <x v="1"/>
    <s v="PAINT"/>
    <x v="9"/>
    <x v="1"/>
  </r>
  <r>
    <s v="MASTER CONTROLLER"/>
    <s v="MASTER CONTROLLER"/>
    <s v="SML"/>
    <x v="10"/>
    <s v="CORROSION"/>
    <x v="1"/>
    <s v="PATCH"/>
    <x v="10"/>
    <x v="1"/>
  </r>
  <r>
    <s v="MASTER CONTROLLER"/>
    <s v="MASTER CONTROLLER"/>
    <s v="SML"/>
    <x v="10"/>
    <s v="CORROSION"/>
    <x v="1"/>
    <s v="PUMP"/>
    <x v="11"/>
    <x v="1"/>
  </r>
  <r>
    <s v="MASTER CONTROLLER"/>
    <s v="MASTER CONTROLLER"/>
    <s v="SML"/>
    <x v="10"/>
    <s v="CORROSION"/>
    <x v="1"/>
    <s v="REFILL"/>
    <x v="12"/>
    <x v="1"/>
  </r>
  <r>
    <s v="MASTER CONTROLLER"/>
    <s v="MASTER CONTROLLER"/>
    <s v="SML"/>
    <x v="10"/>
    <s v="CORROSION"/>
    <x v="1"/>
    <s v="REINS"/>
    <x v="13"/>
    <x v="1"/>
  </r>
  <r>
    <s v="MASTER CONTROLLER"/>
    <s v="MASTER CONTROLLER"/>
    <s v="SML"/>
    <x v="10"/>
    <s v="CORROSION"/>
    <x v="1"/>
    <s v="REMOVE"/>
    <x v="14"/>
    <x v="1"/>
  </r>
  <r>
    <s v="MASTER CONTROLLER"/>
    <s v="MASTER CONTROLLER"/>
    <s v="SML"/>
    <x v="10"/>
    <s v="CORROSION"/>
    <x v="1"/>
    <s v="REP"/>
    <x v="15"/>
    <x v="1"/>
  </r>
  <r>
    <s v="MASTER CONTROLLER"/>
    <s v="MASTER CONTROLLER"/>
    <s v="SML"/>
    <x v="10"/>
    <s v="CORROSION"/>
    <x v="1"/>
    <s v="RESEAL"/>
    <x v="16"/>
    <x v="1"/>
  </r>
  <r>
    <s v="MASTER CONTROLLER"/>
    <s v="MASTER CONTROLLER"/>
    <s v="SML"/>
    <x v="10"/>
    <s v="CORROSION"/>
    <x v="1"/>
    <s v="RESET"/>
    <x v="17"/>
    <x v="1"/>
  </r>
  <r>
    <s v="MASTER CONTROLLER"/>
    <s v="MASTER CONTROLLER"/>
    <s v="SML"/>
    <x v="10"/>
    <s v="CORROSION"/>
    <x v="1"/>
    <s v="REWIRE"/>
    <x v="18"/>
    <x v="1"/>
  </r>
  <r>
    <s v="MASTER CONTROLLER"/>
    <s v="MASTER CONTROLLER"/>
    <s v="SML"/>
    <x v="10"/>
    <s v="CORROSION"/>
    <x v="1"/>
    <s v="RPL"/>
    <x v="19"/>
    <x v="1"/>
  </r>
  <r>
    <s v="MASTER CONTROLLER"/>
    <s v="MASTER CONTROLLER"/>
    <s v="SML"/>
    <x v="10"/>
    <s v="DAMAGE"/>
    <x v="2"/>
    <s v="MOD"/>
    <x v="0"/>
    <x v="1"/>
  </r>
  <r>
    <s v="MASTER CONTROLLER"/>
    <s v="MASTER CONTROLLER"/>
    <s v="SML"/>
    <x v="10"/>
    <s v="DAMAGE"/>
    <x v="2"/>
    <s v="CLEAN"/>
    <x v="1"/>
    <x v="1"/>
  </r>
  <r>
    <s v="MASTER CONTROLLER"/>
    <s v="MASTER CONTROLLER"/>
    <s v="SML"/>
    <x v="10"/>
    <s v="DAMAGE"/>
    <x v="2"/>
    <s v="CLOSE"/>
    <x v="2"/>
    <x v="1"/>
  </r>
  <r>
    <s v="MASTER CONTROLLER"/>
    <s v="MASTER CONTROLLER"/>
    <s v="SML"/>
    <x v="10"/>
    <s v="DAMAGE"/>
    <x v="2"/>
    <s v="CONN"/>
    <x v="3"/>
    <x v="1"/>
  </r>
  <r>
    <s v="MASTER CONTROLLER"/>
    <s v="MASTER CONTROLLER"/>
    <s v="SML"/>
    <x v="10"/>
    <s v="DAMAGE"/>
    <x v="2"/>
    <s v="DISCONN"/>
    <x v="4"/>
    <x v="1"/>
  </r>
  <r>
    <s v="MASTER CONTROLLER"/>
    <s v="MASTER CONTROLLER"/>
    <s v="SML"/>
    <x v="10"/>
    <s v="DAMAGE"/>
    <x v="2"/>
    <s v="LUB"/>
    <x v="5"/>
    <x v="1"/>
  </r>
  <r>
    <s v="MASTER CONTROLLER"/>
    <s v="MASTER CONTROLLER"/>
    <s v="SML"/>
    <x v="10"/>
    <s v="DAMAGE"/>
    <x v="2"/>
    <s v="NOF"/>
    <x v="6"/>
    <x v="1"/>
  </r>
  <r>
    <s v="MASTER CONTROLLER"/>
    <s v="MASTER CONTROLLER"/>
    <s v="SML"/>
    <x v="10"/>
    <s v="DAMAGE"/>
    <x v="2"/>
    <s v="OTHER-R"/>
    <x v="7"/>
    <x v="1"/>
  </r>
  <r>
    <s v="MASTER CONTROLLER"/>
    <s v="MASTER CONTROLLER"/>
    <s v="SML"/>
    <x v="10"/>
    <s v="DAMAGE"/>
    <x v="2"/>
    <s v="OVH"/>
    <x v="8"/>
    <x v="1"/>
  </r>
  <r>
    <s v="MASTER CONTROLLER"/>
    <s v="MASTER CONTROLLER"/>
    <s v="SML"/>
    <x v="10"/>
    <s v="DAMAGE"/>
    <x v="2"/>
    <s v="PAINT"/>
    <x v="9"/>
    <x v="1"/>
  </r>
  <r>
    <s v="MASTER CONTROLLER"/>
    <s v="MASTER CONTROLLER"/>
    <s v="SML"/>
    <x v="10"/>
    <s v="DAMAGE"/>
    <x v="2"/>
    <s v="PATCH"/>
    <x v="10"/>
    <x v="1"/>
  </r>
  <r>
    <s v="MASTER CONTROLLER"/>
    <s v="MASTER CONTROLLER"/>
    <s v="SML"/>
    <x v="10"/>
    <s v="DAMAGE"/>
    <x v="2"/>
    <s v="PUMP"/>
    <x v="11"/>
    <x v="1"/>
  </r>
  <r>
    <s v="MASTER CONTROLLER"/>
    <s v="MASTER CONTROLLER"/>
    <s v="SML"/>
    <x v="10"/>
    <s v="DAMAGE"/>
    <x v="2"/>
    <s v="REFILL"/>
    <x v="12"/>
    <x v="1"/>
  </r>
  <r>
    <s v="MASTER CONTROLLER"/>
    <s v="MASTER CONTROLLER"/>
    <s v="SML"/>
    <x v="10"/>
    <s v="DAMAGE"/>
    <x v="2"/>
    <s v="REINS"/>
    <x v="13"/>
    <x v="1"/>
  </r>
  <r>
    <s v="MASTER CONTROLLER"/>
    <s v="MASTER CONTROLLER"/>
    <s v="SML"/>
    <x v="10"/>
    <s v="DAMAGE"/>
    <x v="2"/>
    <s v="REMOVE"/>
    <x v="14"/>
    <x v="1"/>
  </r>
  <r>
    <s v="MASTER CONTROLLER"/>
    <s v="MASTER CONTROLLER"/>
    <s v="SML"/>
    <x v="10"/>
    <s v="DAMAGE"/>
    <x v="2"/>
    <s v="REP"/>
    <x v="15"/>
    <x v="1"/>
  </r>
  <r>
    <s v="MASTER CONTROLLER"/>
    <s v="MASTER CONTROLLER"/>
    <s v="SML"/>
    <x v="10"/>
    <s v="DAMAGE"/>
    <x v="2"/>
    <s v="RESEAL"/>
    <x v="16"/>
    <x v="1"/>
  </r>
  <r>
    <s v="MASTER CONTROLLER"/>
    <s v="MASTER CONTROLLER"/>
    <s v="SML"/>
    <x v="10"/>
    <s v="DAMAGE"/>
    <x v="2"/>
    <s v="RESET"/>
    <x v="17"/>
    <x v="1"/>
  </r>
  <r>
    <s v="MASTER CONTROLLER"/>
    <s v="MASTER CONTROLLER"/>
    <s v="SML"/>
    <x v="10"/>
    <s v="DAMAGE"/>
    <x v="2"/>
    <s v="REWIRE"/>
    <x v="18"/>
    <x v="1"/>
  </r>
  <r>
    <s v="MASTER CONTROLLER"/>
    <s v="MASTER CONTROLLER"/>
    <s v="SML"/>
    <x v="10"/>
    <s v="DAMAGE"/>
    <x v="2"/>
    <s v="RPL"/>
    <x v="19"/>
    <x v="1"/>
  </r>
  <r>
    <s v="MASTER CONTROLLER"/>
    <s v="MASTER CONTROLLER"/>
    <s v="SML"/>
    <x v="10"/>
    <s v="DESGEN"/>
    <x v="3"/>
    <s v="MOD"/>
    <x v="0"/>
    <x v="1"/>
  </r>
  <r>
    <s v="MASTER CONTROLLER"/>
    <s v="MASTER CONTROLLER"/>
    <s v="SML"/>
    <x v="10"/>
    <s v="DESGEN"/>
    <x v="3"/>
    <s v="CLEAN"/>
    <x v="1"/>
    <x v="1"/>
  </r>
  <r>
    <s v="MASTER CONTROLLER"/>
    <s v="MASTER CONTROLLER"/>
    <s v="SML"/>
    <x v="10"/>
    <s v="DESGEN"/>
    <x v="3"/>
    <s v="CLOSE"/>
    <x v="2"/>
    <x v="1"/>
  </r>
  <r>
    <s v="MASTER CONTROLLER"/>
    <s v="MASTER CONTROLLER"/>
    <s v="SML"/>
    <x v="10"/>
    <s v="DESGEN"/>
    <x v="3"/>
    <s v="CONN"/>
    <x v="3"/>
    <x v="1"/>
  </r>
  <r>
    <s v="MASTER CONTROLLER"/>
    <s v="MASTER CONTROLLER"/>
    <s v="SML"/>
    <x v="10"/>
    <s v="DESGEN"/>
    <x v="3"/>
    <s v="DISCONN"/>
    <x v="4"/>
    <x v="1"/>
  </r>
  <r>
    <s v="MASTER CONTROLLER"/>
    <s v="MASTER CONTROLLER"/>
    <s v="SML"/>
    <x v="10"/>
    <s v="DESGEN"/>
    <x v="3"/>
    <s v="LUB"/>
    <x v="5"/>
    <x v="1"/>
  </r>
  <r>
    <s v="MASTER CONTROLLER"/>
    <s v="MASTER CONTROLLER"/>
    <s v="SML"/>
    <x v="10"/>
    <s v="DESGEN"/>
    <x v="3"/>
    <s v="NOF"/>
    <x v="6"/>
    <x v="1"/>
  </r>
  <r>
    <s v="MASTER CONTROLLER"/>
    <s v="MASTER CONTROLLER"/>
    <s v="SML"/>
    <x v="10"/>
    <s v="DESGEN"/>
    <x v="3"/>
    <s v="OTHER-R"/>
    <x v="7"/>
    <x v="1"/>
  </r>
  <r>
    <s v="MASTER CONTROLLER"/>
    <s v="MASTER CONTROLLER"/>
    <s v="SML"/>
    <x v="10"/>
    <s v="DESGEN"/>
    <x v="3"/>
    <s v="OVH"/>
    <x v="8"/>
    <x v="1"/>
  </r>
  <r>
    <s v="MASTER CONTROLLER"/>
    <s v="MASTER CONTROLLER"/>
    <s v="SML"/>
    <x v="10"/>
    <s v="DESGEN"/>
    <x v="3"/>
    <s v="PAINT"/>
    <x v="9"/>
    <x v="1"/>
  </r>
  <r>
    <s v="MASTER CONTROLLER"/>
    <s v="MASTER CONTROLLER"/>
    <s v="SML"/>
    <x v="10"/>
    <s v="DESGEN"/>
    <x v="3"/>
    <s v="PATCH"/>
    <x v="10"/>
    <x v="1"/>
  </r>
  <r>
    <s v="MASTER CONTROLLER"/>
    <s v="MASTER CONTROLLER"/>
    <s v="SML"/>
    <x v="10"/>
    <s v="DESGEN"/>
    <x v="3"/>
    <s v="PUMP"/>
    <x v="11"/>
    <x v="1"/>
  </r>
  <r>
    <s v="MASTER CONTROLLER"/>
    <s v="MASTER CONTROLLER"/>
    <s v="SML"/>
    <x v="10"/>
    <s v="DESGEN"/>
    <x v="3"/>
    <s v="REFILL"/>
    <x v="12"/>
    <x v="1"/>
  </r>
  <r>
    <s v="MASTER CONTROLLER"/>
    <s v="MASTER CONTROLLER"/>
    <s v="SML"/>
    <x v="10"/>
    <s v="DESGEN"/>
    <x v="3"/>
    <s v="REINS"/>
    <x v="13"/>
    <x v="1"/>
  </r>
  <r>
    <s v="MASTER CONTROLLER"/>
    <s v="MASTER CONTROLLER"/>
    <s v="SML"/>
    <x v="10"/>
    <s v="DESGEN"/>
    <x v="3"/>
    <s v="REMOVE"/>
    <x v="14"/>
    <x v="1"/>
  </r>
  <r>
    <s v="MASTER CONTROLLER"/>
    <s v="MASTER CONTROLLER"/>
    <s v="SML"/>
    <x v="10"/>
    <s v="DESGEN"/>
    <x v="3"/>
    <s v="REP"/>
    <x v="15"/>
    <x v="1"/>
  </r>
  <r>
    <s v="MASTER CONTROLLER"/>
    <s v="MASTER CONTROLLER"/>
    <s v="SML"/>
    <x v="10"/>
    <s v="DESGEN"/>
    <x v="3"/>
    <s v="RESEAL"/>
    <x v="16"/>
    <x v="1"/>
  </r>
  <r>
    <s v="MASTER CONTROLLER"/>
    <s v="MASTER CONTROLLER"/>
    <s v="SML"/>
    <x v="10"/>
    <s v="DESGEN"/>
    <x v="3"/>
    <s v="RESET"/>
    <x v="17"/>
    <x v="1"/>
  </r>
  <r>
    <s v="MASTER CONTROLLER"/>
    <s v="MASTER CONTROLLER"/>
    <s v="SML"/>
    <x v="10"/>
    <s v="DESGEN"/>
    <x v="3"/>
    <s v="REWIRE"/>
    <x v="18"/>
    <x v="1"/>
  </r>
  <r>
    <s v="MASTER CONTROLLER"/>
    <s v="MASTER CONTROLLER"/>
    <s v="SML"/>
    <x v="10"/>
    <s v="DESGEN"/>
    <x v="3"/>
    <s v="RPL"/>
    <x v="19"/>
    <x v="1"/>
  </r>
  <r>
    <s v="MASTER CONTROLLER"/>
    <s v="MASTER CONTROLLER"/>
    <s v="SML"/>
    <x v="10"/>
    <s v="DIRTY"/>
    <x v="4"/>
    <s v="MOD"/>
    <x v="0"/>
    <x v="1"/>
  </r>
  <r>
    <s v="MASTER CONTROLLER"/>
    <s v="MASTER CONTROLLER"/>
    <s v="SML"/>
    <x v="10"/>
    <s v="DIRTY"/>
    <x v="4"/>
    <s v="CLEAN"/>
    <x v="1"/>
    <x v="1"/>
  </r>
  <r>
    <s v="MASTER CONTROLLER"/>
    <s v="MASTER CONTROLLER"/>
    <s v="SML"/>
    <x v="10"/>
    <s v="DIRTY"/>
    <x v="4"/>
    <s v="CLOSE"/>
    <x v="2"/>
    <x v="1"/>
  </r>
  <r>
    <s v="MASTER CONTROLLER"/>
    <s v="MASTER CONTROLLER"/>
    <s v="SML"/>
    <x v="10"/>
    <s v="DIRTY"/>
    <x v="4"/>
    <s v="CONN"/>
    <x v="3"/>
    <x v="1"/>
  </r>
  <r>
    <s v="MASTER CONTROLLER"/>
    <s v="MASTER CONTROLLER"/>
    <s v="SML"/>
    <x v="10"/>
    <s v="DIRTY"/>
    <x v="4"/>
    <s v="DISCONN"/>
    <x v="4"/>
    <x v="1"/>
  </r>
  <r>
    <s v="MASTER CONTROLLER"/>
    <s v="MASTER CONTROLLER"/>
    <s v="SML"/>
    <x v="10"/>
    <s v="DIRTY"/>
    <x v="4"/>
    <s v="LUB"/>
    <x v="5"/>
    <x v="1"/>
  </r>
  <r>
    <s v="MASTER CONTROLLER"/>
    <s v="MASTER CONTROLLER"/>
    <s v="SML"/>
    <x v="10"/>
    <s v="DIRTY"/>
    <x v="4"/>
    <s v="NOF"/>
    <x v="6"/>
    <x v="1"/>
  </r>
  <r>
    <s v="MASTER CONTROLLER"/>
    <s v="MASTER CONTROLLER"/>
    <s v="SML"/>
    <x v="10"/>
    <s v="DIRTY"/>
    <x v="4"/>
    <s v="OTHER-R"/>
    <x v="7"/>
    <x v="1"/>
  </r>
  <r>
    <s v="MASTER CONTROLLER"/>
    <s v="MASTER CONTROLLER"/>
    <s v="SML"/>
    <x v="10"/>
    <s v="DIRTY"/>
    <x v="4"/>
    <s v="OVH"/>
    <x v="8"/>
    <x v="1"/>
  </r>
  <r>
    <s v="MASTER CONTROLLER"/>
    <s v="MASTER CONTROLLER"/>
    <s v="SML"/>
    <x v="10"/>
    <s v="DIRTY"/>
    <x v="4"/>
    <s v="PAINT"/>
    <x v="9"/>
    <x v="1"/>
  </r>
  <r>
    <s v="MASTER CONTROLLER"/>
    <s v="MASTER CONTROLLER"/>
    <s v="SML"/>
    <x v="10"/>
    <s v="DIRTY"/>
    <x v="4"/>
    <s v="PATCH"/>
    <x v="10"/>
    <x v="1"/>
  </r>
  <r>
    <s v="MASTER CONTROLLER"/>
    <s v="MASTER CONTROLLER"/>
    <s v="SML"/>
    <x v="10"/>
    <s v="DIRTY"/>
    <x v="4"/>
    <s v="PUMP"/>
    <x v="11"/>
    <x v="1"/>
  </r>
  <r>
    <s v="MASTER CONTROLLER"/>
    <s v="MASTER CONTROLLER"/>
    <s v="SML"/>
    <x v="10"/>
    <s v="DIRTY"/>
    <x v="4"/>
    <s v="REFILL"/>
    <x v="12"/>
    <x v="1"/>
  </r>
  <r>
    <s v="MASTER CONTROLLER"/>
    <s v="MASTER CONTROLLER"/>
    <s v="SML"/>
    <x v="10"/>
    <s v="DIRTY"/>
    <x v="4"/>
    <s v="REINS"/>
    <x v="13"/>
    <x v="1"/>
  </r>
  <r>
    <s v="MASTER CONTROLLER"/>
    <s v="MASTER CONTROLLER"/>
    <s v="SML"/>
    <x v="10"/>
    <s v="DIRTY"/>
    <x v="4"/>
    <s v="REMOVE"/>
    <x v="14"/>
    <x v="1"/>
  </r>
  <r>
    <s v="MASTER CONTROLLER"/>
    <s v="MASTER CONTROLLER"/>
    <s v="SML"/>
    <x v="10"/>
    <s v="DIRTY"/>
    <x v="4"/>
    <s v="REP"/>
    <x v="15"/>
    <x v="1"/>
  </r>
  <r>
    <s v="MASTER CONTROLLER"/>
    <s v="MASTER CONTROLLER"/>
    <s v="SML"/>
    <x v="10"/>
    <s v="DIRTY"/>
    <x v="4"/>
    <s v="RESEAL"/>
    <x v="16"/>
    <x v="1"/>
  </r>
  <r>
    <s v="MASTER CONTROLLER"/>
    <s v="MASTER CONTROLLER"/>
    <s v="SML"/>
    <x v="10"/>
    <s v="DIRTY"/>
    <x v="4"/>
    <s v="RESET"/>
    <x v="17"/>
    <x v="1"/>
  </r>
  <r>
    <s v="MASTER CONTROLLER"/>
    <s v="MASTER CONTROLLER"/>
    <s v="SML"/>
    <x v="10"/>
    <s v="DIRTY"/>
    <x v="4"/>
    <s v="REWIRE"/>
    <x v="18"/>
    <x v="1"/>
  </r>
  <r>
    <s v="MASTER CONTROLLER"/>
    <s v="MASTER CONTROLLER"/>
    <s v="SML"/>
    <x v="10"/>
    <s v="DIRTY"/>
    <x v="4"/>
    <s v="RPL"/>
    <x v="19"/>
    <x v="1"/>
  </r>
  <r>
    <s v="MASTER CONTROLLER"/>
    <s v="MASTER CONTROLLER"/>
    <s v="SML"/>
    <x v="10"/>
    <s v="EXPWT"/>
    <x v="5"/>
    <s v="MOD"/>
    <x v="0"/>
    <x v="1"/>
  </r>
  <r>
    <s v="MASTER CONTROLLER"/>
    <s v="MASTER CONTROLLER"/>
    <s v="SML"/>
    <x v="10"/>
    <s v="EXPWT"/>
    <x v="5"/>
    <s v="CLEAN"/>
    <x v="1"/>
    <x v="1"/>
  </r>
  <r>
    <s v="MASTER CONTROLLER"/>
    <s v="MASTER CONTROLLER"/>
    <s v="SML"/>
    <x v="10"/>
    <s v="EXPWT"/>
    <x v="5"/>
    <s v="CLOSE"/>
    <x v="2"/>
    <x v="1"/>
  </r>
  <r>
    <s v="MASTER CONTROLLER"/>
    <s v="MASTER CONTROLLER"/>
    <s v="SML"/>
    <x v="10"/>
    <s v="EXPWT"/>
    <x v="5"/>
    <s v="CONN"/>
    <x v="3"/>
    <x v="1"/>
  </r>
  <r>
    <s v="MASTER CONTROLLER"/>
    <s v="MASTER CONTROLLER"/>
    <s v="SML"/>
    <x v="10"/>
    <s v="EXPWT"/>
    <x v="5"/>
    <s v="DISCONN"/>
    <x v="4"/>
    <x v="1"/>
  </r>
  <r>
    <s v="MASTER CONTROLLER"/>
    <s v="MASTER CONTROLLER"/>
    <s v="SML"/>
    <x v="10"/>
    <s v="EXPWT"/>
    <x v="5"/>
    <s v="LUB"/>
    <x v="5"/>
    <x v="1"/>
  </r>
  <r>
    <s v="MASTER CONTROLLER"/>
    <s v="MASTER CONTROLLER"/>
    <s v="SML"/>
    <x v="10"/>
    <s v="EXPWT"/>
    <x v="5"/>
    <s v="NOF"/>
    <x v="6"/>
    <x v="1"/>
  </r>
  <r>
    <s v="MASTER CONTROLLER"/>
    <s v="MASTER CONTROLLER"/>
    <s v="SML"/>
    <x v="10"/>
    <s v="EXPWT"/>
    <x v="5"/>
    <s v="OTHER-R"/>
    <x v="7"/>
    <x v="1"/>
  </r>
  <r>
    <s v="MASTER CONTROLLER"/>
    <s v="MASTER CONTROLLER"/>
    <s v="SML"/>
    <x v="10"/>
    <s v="EXPWT"/>
    <x v="5"/>
    <s v="OVH"/>
    <x v="8"/>
    <x v="1"/>
  </r>
  <r>
    <s v="MASTER CONTROLLER"/>
    <s v="MASTER CONTROLLER"/>
    <s v="SML"/>
    <x v="10"/>
    <s v="EXPWT"/>
    <x v="5"/>
    <s v="PAINT"/>
    <x v="9"/>
    <x v="1"/>
  </r>
  <r>
    <s v="MASTER CONTROLLER"/>
    <s v="MASTER CONTROLLER"/>
    <s v="SML"/>
    <x v="10"/>
    <s v="EXPWT"/>
    <x v="5"/>
    <s v="PATCH"/>
    <x v="10"/>
    <x v="1"/>
  </r>
  <r>
    <s v="MASTER CONTROLLER"/>
    <s v="MASTER CONTROLLER"/>
    <s v="SML"/>
    <x v="10"/>
    <s v="EXPWT"/>
    <x v="5"/>
    <s v="PUMP"/>
    <x v="11"/>
    <x v="1"/>
  </r>
  <r>
    <s v="MASTER CONTROLLER"/>
    <s v="MASTER CONTROLLER"/>
    <s v="SML"/>
    <x v="10"/>
    <s v="EXPWT"/>
    <x v="5"/>
    <s v="REFILL"/>
    <x v="12"/>
    <x v="1"/>
  </r>
  <r>
    <s v="MASTER CONTROLLER"/>
    <s v="MASTER CONTROLLER"/>
    <s v="SML"/>
    <x v="10"/>
    <s v="EXPWT"/>
    <x v="5"/>
    <s v="REINS"/>
    <x v="13"/>
    <x v="1"/>
  </r>
  <r>
    <s v="MASTER CONTROLLER"/>
    <s v="MASTER CONTROLLER"/>
    <s v="SML"/>
    <x v="10"/>
    <s v="EXPWT"/>
    <x v="5"/>
    <s v="REMOVE"/>
    <x v="14"/>
    <x v="1"/>
  </r>
  <r>
    <s v="MASTER CONTROLLER"/>
    <s v="MASTER CONTROLLER"/>
    <s v="SML"/>
    <x v="10"/>
    <s v="EXPWT"/>
    <x v="5"/>
    <s v="REP"/>
    <x v="15"/>
    <x v="1"/>
  </r>
  <r>
    <s v="MASTER CONTROLLER"/>
    <s v="MASTER CONTROLLER"/>
    <s v="SML"/>
    <x v="10"/>
    <s v="EXPWT"/>
    <x v="5"/>
    <s v="RESEAL"/>
    <x v="16"/>
    <x v="1"/>
  </r>
  <r>
    <s v="MASTER CONTROLLER"/>
    <s v="MASTER CONTROLLER"/>
    <s v="SML"/>
    <x v="10"/>
    <s v="EXPWT"/>
    <x v="5"/>
    <s v="RESET"/>
    <x v="17"/>
    <x v="1"/>
  </r>
  <r>
    <s v="MASTER CONTROLLER"/>
    <s v="MASTER CONTROLLER"/>
    <s v="SML"/>
    <x v="10"/>
    <s v="EXPWT"/>
    <x v="5"/>
    <s v="REWIRE"/>
    <x v="18"/>
    <x v="1"/>
  </r>
  <r>
    <s v="MASTER CONTROLLER"/>
    <s v="MASTER CONTROLLER"/>
    <s v="SML"/>
    <x v="10"/>
    <s v="EXPWT"/>
    <x v="5"/>
    <s v="RPL"/>
    <x v="19"/>
    <x v="1"/>
  </r>
  <r>
    <s v="MASTER CONTROLLER"/>
    <s v="MASTER CONTROLLER"/>
    <s v="SML"/>
    <x v="10"/>
    <s v="FABGEN"/>
    <x v="6"/>
    <s v="MOD"/>
    <x v="0"/>
    <x v="1"/>
  </r>
  <r>
    <s v="MASTER CONTROLLER"/>
    <s v="MASTER CONTROLLER"/>
    <s v="SML"/>
    <x v="10"/>
    <s v="FABGEN"/>
    <x v="6"/>
    <s v="CLEAN"/>
    <x v="1"/>
    <x v="1"/>
  </r>
  <r>
    <s v="MASTER CONTROLLER"/>
    <s v="MASTER CONTROLLER"/>
    <s v="SML"/>
    <x v="10"/>
    <s v="FABGEN"/>
    <x v="6"/>
    <s v="CLOSE"/>
    <x v="2"/>
    <x v="1"/>
  </r>
  <r>
    <s v="MASTER CONTROLLER"/>
    <s v="MASTER CONTROLLER"/>
    <s v="SML"/>
    <x v="10"/>
    <s v="FABGEN"/>
    <x v="6"/>
    <s v="CONN"/>
    <x v="3"/>
    <x v="1"/>
  </r>
  <r>
    <s v="MASTER CONTROLLER"/>
    <s v="MASTER CONTROLLER"/>
    <s v="SML"/>
    <x v="10"/>
    <s v="FABGEN"/>
    <x v="6"/>
    <s v="DISCONN"/>
    <x v="4"/>
    <x v="1"/>
  </r>
  <r>
    <s v="MASTER CONTROLLER"/>
    <s v="MASTER CONTROLLER"/>
    <s v="SML"/>
    <x v="10"/>
    <s v="FABGEN"/>
    <x v="6"/>
    <s v="LUB"/>
    <x v="5"/>
    <x v="1"/>
  </r>
  <r>
    <s v="MASTER CONTROLLER"/>
    <s v="MASTER CONTROLLER"/>
    <s v="SML"/>
    <x v="10"/>
    <s v="FABGEN"/>
    <x v="6"/>
    <s v="NOF"/>
    <x v="6"/>
    <x v="1"/>
  </r>
  <r>
    <s v="MASTER CONTROLLER"/>
    <s v="MASTER CONTROLLER"/>
    <s v="SML"/>
    <x v="10"/>
    <s v="FABGEN"/>
    <x v="6"/>
    <s v="OTHER-R"/>
    <x v="7"/>
    <x v="1"/>
  </r>
  <r>
    <s v="MASTER CONTROLLER"/>
    <s v="MASTER CONTROLLER"/>
    <s v="SML"/>
    <x v="10"/>
    <s v="FABGEN"/>
    <x v="6"/>
    <s v="OVH"/>
    <x v="8"/>
    <x v="1"/>
  </r>
  <r>
    <s v="MASTER CONTROLLER"/>
    <s v="MASTER CONTROLLER"/>
    <s v="SML"/>
    <x v="10"/>
    <s v="FABGEN"/>
    <x v="6"/>
    <s v="PAINT"/>
    <x v="9"/>
    <x v="1"/>
  </r>
  <r>
    <s v="MASTER CONTROLLER"/>
    <s v="MASTER CONTROLLER"/>
    <s v="SML"/>
    <x v="10"/>
    <s v="FABGEN"/>
    <x v="6"/>
    <s v="PATCH"/>
    <x v="10"/>
    <x v="1"/>
  </r>
  <r>
    <s v="MASTER CONTROLLER"/>
    <s v="MASTER CONTROLLER"/>
    <s v="SML"/>
    <x v="10"/>
    <s v="FABGEN"/>
    <x v="6"/>
    <s v="PUMP"/>
    <x v="11"/>
    <x v="1"/>
  </r>
  <r>
    <s v="MASTER CONTROLLER"/>
    <s v="MASTER CONTROLLER"/>
    <s v="SML"/>
    <x v="10"/>
    <s v="FABGEN"/>
    <x v="6"/>
    <s v="REFILL"/>
    <x v="12"/>
    <x v="1"/>
  </r>
  <r>
    <s v="MASTER CONTROLLER"/>
    <s v="MASTER CONTROLLER"/>
    <s v="SML"/>
    <x v="10"/>
    <s v="FABGEN"/>
    <x v="6"/>
    <s v="REINS"/>
    <x v="13"/>
    <x v="1"/>
  </r>
  <r>
    <s v="MASTER CONTROLLER"/>
    <s v="MASTER CONTROLLER"/>
    <s v="SML"/>
    <x v="10"/>
    <s v="FABGEN"/>
    <x v="6"/>
    <s v="REMOVE"/>
    <x v="14"/>
    <x v="1"/>
  </r>
  <r>
    <s v="MASTER CONTROLLER"/>
    <s v="MASTER CONTROLLER"/>
    <s v="SML"/>
    <x v="10"/>
    <s v="FABGEN"/>
    <x v="6"/>
    <s v="REP"/>
    <x v="15"/>
    <x v="1"/>
  </r>
  <r>
    <s v="MASTER CONTROLLER"/>
    <s v="MASTER CONTROLLER"/>
    <s v="SML"/>
    <x v="10"/>
    <s v="FABGEN"/>
    <x v="6"/>
    <s v="RESEAL"/>
    <x v="16"/>
    <x v="1"/>
  </r>
  <r>
    <s v="MASTER CONTROLLER"/>
    <s v="MASTER CONTROLLER"/>
    <s v="SML"/>
    <x v="10"/>
    <s v="FABGEN"/>
    <x v="6"/>
    <s v="RESET"/>
    <x v="17"/>
    <x v="1"/>
  </r>
  <r>
    <s v="MASTER CONTROLLER"/>
    <s v="MASTER CONTROLLER"/>
    <s v="SML"/>
    <x v="10"/>
    <s v="FABGEN"/>
    <x v="6"/>
    <s v="REWIRE"/>
    <x v="18"/>
    <x v="1"/>
  </r>
  <r>
    <s v="MASTER CONTROLLER"/>
    <s v="MASTER CONTROLLER"/>
    <s v="SML"/>
    <x v="10"/>
    <s v="FABGEN"/>
    <x v="6"/>
    <s v="RPL"/>
    <x v="19"/>
    <x v="1"/>
  </r>
  <r>
    <s v="MASTER CONTROLLER"/>
    <s v="MASTER CONTROLLER"/>
    <s v="SML"/>
    <x v="10"/>
    <s v="IMPMAT"/>
    <x v="7"/>
    <s v="MOD"/>
    <x v="0"/>
    <x v="1"/>
  </r>
  <r>
    <s v="MASTER CONTROLLER"/>
    <s v="MASTER CONTROLLER"/>
    <s v="SML"/>
    <x v="10"/>
    <s v="IMPMAT"/>
    <x v="7"/>
    <s v="CLEAN"/>
    <x v="1"/>
    <x v="1"/>
  </r>
  <r>
    <s v="MASTER CONTROLLER"/>
    <s v="MASTER CONTROLLER"/>
    <s v="SML"/>
    <x v="10"/>
    <s v="IMPMAT"/>
    <x v="7"/>
    <s v="CLOSE"/>
    <x v="2"/>
    <x v="1"/>
  </r>
  <r>
    <s v="MASTER CONTROLLER"/>
    <s v="MASTER CONTROLLER"/>
    <s v="SML"/>
    <x v="10"/>
    <s v="IMPMAT"/>
    <x v="7"/>
    <s v="CONN"/>
    <x v="3"/>
    <x v="1"/>
  </r>
  <r>
    <s v="MASTER CONTROLLER"/>
    <s v="MASTER CONTROLLER"/>
    <s v="SML"/>
    <x v="10"/>
    <s v="IMPMAT"/>
    <x v="7"/>
    <s v="DISCONN"/>
    <x v="4"/>
    <x v="1"/>
  </r>
  <r>
    <s v="MASTER CONTROLLER"/>
    <s v="MASTER CONTROLLER"/>
    <s v="SML"/>
    <x v="10"/>
    <s v="IMPMAT"/>
    <x v="7"/>
    <s v="LUB"/>
    <x v="5"/>
    <x v="1"/>
  </r>
  <r>
    <s v="MASTER CONTROLLER"/>
    <s v="MASTER CONTROLLER"/>
    <s v="SML"/>
    <x v="10"/>
    <s v="IMPMAT"/>
    <x v="7"/>
    <s v="NOF"/>
    <x v="6"/>
    <x v="1"/>
  </r>
  <r>
    <s v="MASTER CONTROLLER"/>
    <s v="MASTER CONTROLLER"/>
    <s v="SML"/>
    <x v="10"/>
    <s v="IMPMAT"/>
    <x v="7"/>
    <s v="OTHER-R"/>
    <x v="7"/>
    <x v="1"/>
  </r>
  <r>
    <s v="MASTER CONTROLLER"/>
    <s v="MASTER CONTROLLER"/>
    <s v="SML"/>
    <x v="10"/>
    <s v="IMPMAT"/>
    <x v="7"/>
    <s v="OVH"/>
    <x v="8"/>
    <x v="1"/>
  </r>
  <r>
    <s v="MASTER CONTROLLER"/>
    <s v="MASTER CONTROLLER"/>
    <s v="SML"/>
    <x v="10"/>
    <s v="IMPMAT"/>
    <x v="7"/>
    <s v="PAINT"/>
    <x v="9"/>
    <x v="1"/>
  </r>
  <r>
    <s v="MASTER CONTROLLER"/>
    <s v="MASTER CONTROLLER"/>
    <s v="SML"/>
    <x v="10"/>
    <s v="IMPMAT"/>
    <x v="7"/>
    <s v="PATCH"/>
    <x v="10"/>
    <x v="1"/>
  </r>
  <r>
    <s v="MASTER CONTROLLER"/>
    <s v="MASTER CONTROLLER"/>
    <s v="SML"/>
    <x v="10"/>
    <s v="IMPMAT"/>
    <x v="7"/>
    <s v="PUMP"/>
    <x v="11"/>
    <x v="1"/>
  </r>
  <r>
    <s v="MASTER CONTROLLER"/>
    <s v="MASTER CONTROLLER"/>
    <s v="SML"/>
    <x v="10"/>
    <s v="IMPMAT"/>
    <x v="7"/>
    <s v="REFILL"/>
    <x v="12"/>
    <x v="1"/>
  </r>
  <r>
    <s v="MASTER CONTROLLER"/>
    <s v="MASTER CONTROLLER"/>
    <s v="SML"/>
    <x v="10"/>
    <s v="IMPMAT"/>
    <x v="7"/>
    <s v="REINS"/>
    <x v="13"/>
    <x v="1"/>
  </r>
  <r>
    <s v="MASTER CONTROLLER"/>
    <s v="MASTER CONTROLLER"/>
    <s v="SML"/>
    <x v="10"/>
    <s v="IMPMAT"/>
    <x v="7"/>
    <s v="REMOVE"/>
    <x v="14"/>
    <x v="1"/>
  </r>
  <r>
    <s v="MASTER CONTROLLER"/>
    <s v="MASTER CONTROLLER"/>
    <s v="SML"/>
    <x v="10"/>
    <s v="IMPMAT"/>
    <x v="7"/>
    <s v="REP"/>
    <x v="15"/>
    <x v="1"/>
  </r>
  <r>
    <s v="MASTER CONTROLLER"/>
    <s v="MASTER CONTROLLER"/>
    <s v="SML"/>
    <x v="10"/>
    <s v="IMPMAT"/>
    <x v="7"/>
    <s v="RESEAL"/>
    <x v="16"/>
    <x v="1"/>
  </r>
  <r>
    <s v="MASTER CONTROLLER"/>
    <s v="MASTER CONTROLLER"/>
    <s v="SML"/>
    <x v="10"/>
    <s v="IMPMAT"/>
    <x v="7"/>
    <s v="RESET"/>
    <x v="17"/>
    <x v="1"/>
  </r>
  <r>
    <s v="MASTER CONTROLLER"/>
    <s v="MASTER CONTROLLER"/>
    <s v="SML"/>
    <x v="10"/>
    <s v="IMPMAT"/>
    <x v="7"/>
    <s v="REWIRE"/>
    <x v="18"/>
    <x v="1"/>
  </r>
  <r>
    <s v="MASTER CONTROLLER"/>
    <s v="MASTER CONTROLLER"/>
    <s v="SML"/>
    <x v="10"/>
    <s v="IMPMAT"/>
    <x v="7"/>
    <s v="RPL"/>
    <x v="19"/>
    <x v="1"/>
  </r>
  <r>
    <s v="MASTER CONTROLLER"/>
    <s v="MASTER CONTROLLER"/>
    <s v="SML"/>
    <x v="10"/>
    <s v="LEAK"/>
    <x v="8"/>
    <s v="MOD"/>
    <x v="0"/>
    <x v="1"/>
  </r>
  <r>
    <s v="MASTER CONTROLLER"/>
    <s v="MASTER CONTROLLER"/>
    <s v="SML"/>
    <x v="10"/>
    <s v="LEAK"/>
    <x v="8"/>
    <s v="CLEAN"/>
    <x v="1"/>
    <x v="1"/>
  </r>
  <r>
    <s v="MASTER CONTROLLER"/>
    <s v="MASTER CONTROLLER"/>
    <s v="SML"/>
    <x v="10"/>
    <s v="LEAK"/>
    <x v="8"/>
    <s v="CLOSE"/>
    <x v="2"/>
    <x v="1"/>
  </r>
  <r>
    <s v="MASTER CONTROLLER"/>
    <s v="MASTER CONTROLLER"/>
    <s v="SML"/>
    <x v="10"/>
    <s v="LEAK"/>
    <x v="8"/>
    <s v="CONN"/>
    <x v="3"/>
    <x v="1"/>
  </r>
  <r>
    <s v="MASTER CONTROLLER"/>
    <s v="MASTER CONTROLLER"/>
    <s v="SML"/>
    <x v="10"/>
    <s v="LEAK"/>
    <x v="8"/>
    <s v="DISCONN"/>
    <x v="4"/>
    <x v="1"/>
  </r>
  <r>
    <s v="MASTER CONTROLLER"/>
    <s v="MASTER CONTROLLER"/>
    <s v="SML"/>
    <x v="10"/>
    <s v="LEAK"/>
    <x v="8"/>
    <s v="LUB"/>
    <x v="5"/>
    <x v="1"/>
  </r>
  <r>
    <s v="MASTER CONTROLLER"/>
    <s v="MASTER CONTROLLER"/>
    <s v="SML"/>
    <x v="10"/>
    <s v="LEAK"/>
    <x v="8"/>
    <s v="NOF"/>
    <x v="6"/>
    <x v="1"/>
  </r>
  <r>
    <s v="MASTER CONTROLLER"/>
    <s v="MASTER CONTROLLER"/>
    <s v="SML"/>
    <x v="10"/>
    <s v="LEAK"/>
    <x v="8"/>
    <s v="OTHER-R"/>
    <x v="7"/>
    <x v="1"/>
  </r>
  <r>
    <s v="MASTER CONTROLLER"/>
    <s v="MASTER CONTROLLER"/>
    <s v="SML"/>
    <x v="10"/>
    <s v="LEAK"/>
    <x v="8"/>
    <s v="OVH"/>
    <x v="8"/>
    <x v="1"/>
  </r>
  <r>
    <s v="MASTER CONTROLLER"/>
    <s v="MASTER CONTROLLER"/>
    <s v="SML"/>
    <x v="10"/>
    <s v="LEAK"/>
    <x v="8"/>
    <s v="PAINT"/>
    <x v="9"/>
    <x v="1"/>
  </r>
  <r>
    <s v="MASTER CONTROLLER"/>
    <s v="MASTER CONTROLLER"/>
    <s v="SML"/>
    <x v="10"/>
    <s v="LEAK"/>
    <x v="8"/>
    <s v="PATCH"/>
    <x v="10"/>
    <x v="1"/>
  </r>
  <r>
    <s v="MASTER CONTROLLER"/>
    <s v="MASTER CONTROLLER"/>
    <s v="SML"/>
    <x v="10"/>
    <s v="LEAK"/>
    <x v="8"/>
    <s v="PUMP"/>
    <x v="11"/>
    <x v="1"/>
  </r>
  <r>
    <s v="MASTER CONTROLLER"/>
    <s v="MASTER CONTROLLER"/>
    <s v="SML"/>
    <x v="10"/>
    <s v="LEAK"/>
    <x v="8"/>
    <s v="REFILL"/>
    <x v="12"/>
    <x v="1"/>
  </r>
  <r>
    <s v="MASTER CONTROLLER"/>
    <s v="MASTER CONTROLLER"/>
    <s v="SML"/>
    <x v="10"/>
    <s v="LEAK"/>
    <x v="8"/>
    <s v="REINS"/>
    <x v="13"/>
    <x v="1"/>
  </r>
  <r>
    <s v="MASTER CONTROLLER"/>
    <s v="MASTER CONTROLLER"/>
    <s v="SML"/>
    <x v="10"/>
    <s v="LEAK"/>
    <x v="8"/>
    <s v="REMOVE"/>
    <x v="14"/>
    <x v="1"/>
  </r>
  <r>
    <s v="MASTER CONTROLLER"/>
    <s v="MASTER CONTROLLER"/>
    <s v="SML"/>
    <x v="10"/>
    <s v="LEAK"/>
    <x v="8"/>
    <s v="REP"/>
    <x v="15"/>
    <x v="1"/>
  </r>
  <r>
    <s v="MASTER CONTROLLER"/>
    <s v="MASTER CONTROLLER"/>
    <s v="SML"/>
    <x v="10"/>
    <s v="LEAK"/>
    <x v="8"/>
    <s v="RESEAL"/>
    <x v="16"/>
    <x v="1"/>
  </r>
  <r>
    <s v="MASTER CONTROLLER"/>
    <s v="MASTER CONTROLLER"/>
    <s v="SML"/>
    <x v="10"/>
    <s v="LEAK"/>
    <x v="8"/>
    <s v="RESET"/>
    <x v="17"/>
    <x v="1"/>
  </r>
  <r>
    <s v="MASTER CONTROLLER"/>
    <s v="MASTER CONTROLLER"/>
    <s v="SML"/>
    <x v="10"/>
    <s v="LEAK"/>
    <x v="8"/>
    <s v="REWIRE"/>
    <x v="18"/>
    <x v="1"/>
  </r>
  <r>
    <s v="MASTER CONTROLLER"/>
    <s v="MASTER CONTROLLER"/>
    <s v="SML"/>
    <x v="10"/>
    <s v="LEAK"/>
    <x v="8"/>
    <s v="RPL"/>
    <x v="19"/>
    <x v="1"/>
  </r>
  <r>
    <s v="MASTER CONTROLLER"/>
    <s v="MASTER CONTROLLER"/>
    <s v="SML"/>
    <x v="10"/>
    <s v="LOOSE"/>
    <x v="9"/>
    <s v="MOD"/>
    <x v="0"/>
    <x v="1"/>
  </r>
  <r>
    <s v="MASTER CONTROLLER"/>
    <s v="MASTER CONTROLLER"/>
    <s v="SML"/>
    <x v="10"/>
    <s v="LOOSE"/>
    <x v="9"/>
    <s v="CLEAN"/>
    <x v="1"/>
    <x v="1"/>
  </r>
  <r>
    <s v="MASTER CONTROLLER"/>
    <s v="MASTER CONTROLLER"/>
    <s v="SML"/>
    <x v="10"/>
    <s v="LOOSE"/>
    <x v="9"/>
    <s v="CLOSE"/>
    <x v="2"/>
    <x v="1"/>
  </r>
  <r>
    <s v="MASTER CONTROLLER"/>
    <s v="MASTER CONTROLLER"/>
    <s v="SML"/>
    <x v="10"/>
    <s v="LOOSE"/>
    <x v="9"/>
    <s v="CONN"/>
    <x v="3"/>
    <x v="1"/>
  </r>
  <r>
    <s v="MASTER CONTROLLER"/>
    <s v="MASTER CONTROLLER"/>
    <s v="SML"/>
    <x v="10"/>
    <s v="LOOSE"/>
    <x v="9"/>
    <s v="DISCONN"/>
    <x v="4"/>
    <x v="1"/>
  </r>
  <r>
    <s v="MASTER CONTROLLER"/>
    <s v="MASTER CONTROLLER"/>
    <s v="SML"/>
    <x v="10"/>
    <s v="LOOSE"/>
    <x v="9"/>
    <s v="LUB"/>
    <x v="5"/>
    <x v="1"/>
  </r>
  <r>
    <s v="MASTER CONTROLLER"/>
    <s v="MASTER CONTROLLER"/>
    <s v="SML"/>
    <x v="10"/>
    <s v="LOOSE"/>
    <x v="9"/>
    <s v="NOF"/>
    <x v="6"/>
    <x v="1"/>
  </r>
  <r>
    <s v="MASTER CONTROLLER"/>
    <s v="MASTER CONTROLLER"/>
    <s v="SML"/>
    <x v="10"/>
    <s v="LOOSE"/>
    <x v="9"/>
    <s v="OTHER-R"/>
    <x v="7"/>
    <x v="1"/>
  </r>
  <r>
    <s v="MASTER CONTROLLER"/>
    <s v="MASTER CONTROLLER"/>
    <s v="SML"/>
    <x v="10"/>
    <s v="LOOSE"/>
    <x v="9"/>
    <s v="OVH"/>
    <x v="8"/>
    <x v="1"/>
  </r>
  <r>
    <s v="MASTER CONTROLLER"/>
    <s v="MASTER CONTROLLER"/>
    <s v="SML"/>
    <x v="10"/>
    <s v="LOOSE"/>
    <x v="9"/>
    <s v="PAINT"/>
    <x v="9"/>
    <x v="1"/>
  </r>
  <r>
    <s v="MASTER CONTROLLER"/>
    <s v="MASTER CONTROLLER"/>
    <s v="SML"/>
    <x v="10"/>
    <s v="LOOSE"/>
    <x v="9"/>
    <s v="PATCH"/>
    <x v="10"/>
    <x v="1"/>
  </r>
  <r>
    <s v="MASTER CONTROLLER"/>
    <s v="MASTER CONTROLLER"/>
    <s v="SML"/>
    <x v="10"/>
    <s v="LOOSE"/>
    <x v="9"/>
    <s v="PUMP"/>
    <x v="11"/>
    <x v="1"/>
  </r>
  <r>
    <s v="MASTER CONTROLLER"/>
    <s v="MASTER CONTROLLER"/>
    <s v="SML"/>
    <x v="10"/>
    <s v="LOOSE"/>
    <x v="9"/>
    <s v="REFILL"/>
    <x v="12"/>
    <x v="1"/>
  </r>
  <r>
    <s v="MASTER CONTROLLER"/>
    <s v="MASTER CONTROLLER"/>
    <s v="SML"/>
    <x v="10"/>
    <s v="LOOSE"/>
    <x v="9"/>
    <s v="REINS"/>
    <x v="13"/>
    <x v="1"/>
  </r>
  <r>
    <s v="MASTER CONTROLLER"/>
    <s v="MASTER CONTROLLER"/>
    <s v="SML"/>
    <x v="10"/>
    <s v="LOOSE"/>
    <x v="9"/>
    <s v="REMOVE"/>
    <x v="14"/>
    <x v="1"/>
  </r>
  <r>
    <s v="MASTER CONTROLLER"/>
    <s v="MASTER CONTROLLER"/>
    <s v="SML"/>
    <x v="10"/>
    <s v="LOOSE"/>
    <x v="9"/>
    <s v="REP"/>
    <x v="15"/>
    <x v="1"/>
  </r>
  <r>
    <s v="MASTER CONTROLLER"/>
    <s v="MASTER CONTROLLER"/>
    <s v="SML"/>
    <x v="10"/>
    <s v="LOOSE"/>
    <x v="9"/>
    <s v="RESEAL"/>
    <x v="16"/>
    <x v="1"/>
  </r>
  <r>
    <s v="MASTER CONTROLLER"/>
    <s v="MASTER CONTROLLER"/>
    <s v="SML"/>
    <x v="10"/>
    <s v="LOOSE"/>
    <x v="9"/>
    <s v="RESET"/>
    <x v="17"/>
    <x v="1"/>
  </r>
  <r>
    <s v="MASTER CONTROLLER"/>
    <s v="MASTER CONTROLLER"/>
    <s v="SML"/>
    <x v="10"/>
    <s v="LOOSE"/>
    <x v="9"/>
    <s v="REWIRE"/>
    <x v="18"/>
    <x v="1"/>
  </r>
  <r>
    <s v="MASTER CONTROLLER"/>
    <s v="MASTER CONTROLLER"/>
    <s v="SML"/>
    <x v="10"/>
    <s v="LOOSE"/>
    <x v="9"/>
    <s v="RPL"/>
    <x v="19"/>
    <x v="1"/>
  </r>
  <r>
    <s v="MASTER CONTROLLER"/>
    <s v="MASTER CONTROLLER"/>
    <s v="SML"/>
    <x v="10"/>
    <s v="NOCAUSE"/>
    <x v="10"/>
    <s v="MOD"/>
    <x v="0"/>
    <x v="1"/>
  </r>
  <r>
    <s v="MASTER CONTROLLER"/>
    <s v="MASTER CONTROLLER"/>
    <s v="SML"/>
    <x v="10"/>
    <s v="NOCAUSE"/>
    <x v="10"/>
    <s v="CLEAN"/>
    <x v="1"/>
    <x v="1"/>
  </r>
  <r>
    <s v="MASTER CONTROLLER"/>
    <s v="MASTER CONTROLLER"/>
    <s v="SML"/>
    <x v="10"/>
    <s v="NOCAUSE"/>
    <x v="10"/>
    <s v="CLOSE"/>
    <x v="2"/>
    <x v="1"/>
  </r>
  <r>
    <s v="MASTER CONTROLLER"/>
    <s v="MASTER CONTROLLER"/>
    <s v="SML"/>
    <x v="10"/>
    <s v="NOCAUSE"/>
    <x v="10"/>
    <s v="CONN"/>
    <x v="3"/>
    <x v="1"/>
  </r>
  <r>
    <s v="MASTER CONTROLLER"/>
    <s v="MASTER CONTROLLER"/>
    <s v="SML"/>
    <x v="10"/>
    <s v="NOCAUSE"/>
    <x v="10"/>
    <s v="DISCONN"/>
    <x v="4"/>
    <x v="1"/>
  </r>
  <r>
    <s v="MASTER CONTROLLER"/>
    <s v="MASTER CONTROLLER"/>
    <s v="SML"/>
    <x v="10"/>
    <s v="NOCAUSE"/>
    <x v="10"/>
    <s v="LUB"/>
    <x v="5"/>
    <x v="1"/>
  </r>
  <r>
    <s v="MASTER CONTROLLER"/>
    <s v="MASTER CONTROLLER"/>
    <s v="SML"/>
    <x v="10"/>
    <s v="NOCAUSE"/>
    <x v="10"/>
    <s v="NOF"/>
    <x v="6"/>
    <x v="1"/>
  </r>
  <r>
    <s v="MASTER CONTROLLER"/>
    <s v="MASTER CONTROLLER"/>
    <s v="SML"/>
    <x v="10"/>
    <s v="NOCAUSE"/>
    <x v="10"/>
    <s v="OTHER-R"/>
    <x v="7"/>
    <x v="1"/>
  </r>
  <r>
    <s v="MASTER CONTROLLER"/>
    <s v="MASTER CONTROLLER"/>
    <s v="SML"/>
    <x v="10"/>
    <s v="NOCAUSE"/>
    <x v="10"/>
    <s v="OVH"/>
    <x v="8"/>
    <x v="1"/>
  </r>
  <r>
    <s v="MASTER CONTROLLER"/>
    <s v="MASTER CONTROLLER"/>
    <s v="SML"/>
    <x v="10"/>
    <s v="NOCAUSE"/>
    <x v="10"/>
    <s v="PAINT"/>
    <x v="9"/>
    <x v="1"/>
  </r>
  <r>
    <s v="MASTER CONTROLLER"/>
    <s v="MASTER CONTROLLER"/>
    <s v="SML"/>
    <x v="10"/>
    <s v="NOCAUSE"/>
    <x v="10"/>
    <s v="PATCH"/>
    <x v="10"/>
    <x v="1"/>
  </r>
  <r>
    <s v="MASTER CONTROLLER"/>
    <s v="MASTER CONTROLLER"/>
    <s v="SML"/>
    <x v="10"/>
    <s v="NOCAUSE"/>
    <x v="10"/>
    <s v="PUMP"/>
    <x v="11"/>
    <x v="1"/>
  </r>
  <r>
    <s v="MASTER CONTROLLER"/>
    <s v="MASTER CONTROLLER"/>
    <s v="SML"/>
    <x v="10"/>
    <s v="NOCAUSE"/>
    <x v="10"/>
    <s v="REFILL"/>
    <x v="12"/>
    <x v="1"/>
  </r>
  <r>
    <s v="MASTER CONTROLLER"/>
    <s v="MASTER CONTROLLER"/>
    <s v="SML"/>
    <x v="10"/>
    <s v="NOCAUSE"/>
    <x v="10"/>
    <s v="REINS"/>
    <x v="13"/>
    <x v="1"/>
  </r>
  <r>
    <s v="MASTER CONTROLLER"/>
    <s v="MASTER CONTROLLER"/>
    <s v="SML"/>
    <x v="10"/>
    <s v="NOCAUSE"/>
    <x v="10"/>
    <s v="REMOVE"/>
    <x v="14"/>
    <x v="1"/>
  </r>
  <r>
    <s v="MASTER CONTROLLER"/>
    <s v="MASTER CONTROLLER"/>
    <s v="SML"/>
    <x v="10"/>
    <s v="NOCAUSE"/>
    <x v="10"/>
    <s v="REP"/>
    <x v="15"/>
    <x v="1"/>
  </r>
  <r>
    <s v="MASTER CONTROLLER"/>
    <s v="MASTER CONTROLLER"/>
    <s v="SML"/>
    <x v="10"/>
    <s v="NOCAUSE"/>
    <x v="10"/>
    <s v="RESEAL"/>
    <x v="16"/>
    <x v="1"/>
  </r>
  <r>
    <s v="MASTER CONTROLLER"/>
    <s v="MASTER CONTROLLER"/>
    <s v="SML"/>
    <x v="10"/>
    <s v="NOCAUSE"/>
    <x v="10"/>
    <s v="RESET"/>
    <x v="17"/>
    <x v="1"/>
  </r>
  <r>
    <s v="MASTER CONTROLLER"/>
    <s v="MASTER CONTROLLER"/>
    <s v="SML"/>
    <x v="10"/>
    <s v="NOCAUSE"/>
    <x v="10"/>
    <s v="REWIRE"/>
    <x v="18"/>
    <x v="1"/>
  </r>
  <r>
    <s v="MASTER CONTROLLER"/>
    <s v="MASTER CONTROLLER"/>
    <s v="SML"/>
    <x v="10"/>
    <s v="NOCAUSE"/>
    <x v="10"/>
    <s v="RPL"/>
    <x v="19"/>
    <x v="1"/>
  </r>
  <r>
    <s v="MASTER CONTROLLER"/>
    <s v="MASTER CONTROLLER"/>
    <s v="SML"/>
    <x v="10"/>
    <s v="OBSTR"/>
    <x v="11"/>
    <s v="MOD"/>
    <x v="0"/>
    <x v="1"/>
  </r>
  <r>
    <s v="MASTER CONTROLLER"/>
    <s v="MASTER CONTROLLER"/>
    <s v="SML"/>
    <x v="10"/>
    <s v="OBSTR"/>
    <x v="11"/>
    <s v="CLEAN"/>
    <x v="1"/>
    <x v="1"/>
  </r>
  <r>
    <s v="MASTER CONTROLLER"/>
    <s v="MASTER CONTROLLER"/>
    <s v="SML"/>
    <x v="10"/>
    <s v="OBSTR"/>
    <x v="11"/>
    <s v="CLOSE"/>
    <x v="2"/>
    <x v="1"/>
  </r>
  <r>
    <s v="MASTER CONTROLLER"/>
    <s v="MASTER CONTROLLER"/>
    <s v="SML"/>
    <x v="10"/>
    <s v="OBSTR"/>
    <x v="11"/>
    <s v="CONN"/>
    <x v="3"/>
    <x v="1"/>
  </r>
  <r>
    <s v="MASTER CONTROLLER"/>
    <s v="MASTER CONTROLLER"/>
    <s v="SML"/>
    <x v="10"/>
    <s v="OBSTR"/>
    <x v="11"/>
    <s v="DISCONN"/>
    <x v="4"/>
    <x v="1"/>
  </r>
  <r>
    <s v="MASTER CONTROLLER"/>
    <s v="MASTER CONTROLLER"/>
    <s v="SML"/>
    <x v="10"/>
    <s v="OBSTR"/>
    <x v="11"/>
    <s v="LUB"/>
    <x v="5"/>
    <x v="1"/>
  </r>
  <r>
    <s v="MASTER CONTROLLER"/>
    <s v="MASTER CONTROLLER"/>
    <s v="SML"/>
    <x v="10"/>
    <s v="OBSTR"/>
    <x v="11"/>
    <s v="NOF"/>
    <x v="6"/>
    <x v="1"/>
  </r>
  <r>
    <s v="MASTER CONTROLLER"/>
    <s v="MASTER CONTROLLER"/>
    <s v="SML"/>
    <x v="10"/>
    <s v="OBSTR"/>
    <x v="11"/>
    <s v="OTHER-R"/>
    <x v="7"/>
    <x v="1"/>
  </r>
  <r>
    <s v="MASTER CONTROLLER"/>
    <s v="MASTER CONTROLLER"/>
    <s v="SML"/>
    <x v="10"/>
    <s v="OBSTR"/>
    <x v="11"/>
    <s v="OVH"/>
    <x v="8"/>
    <x v="1"/>
  </r>
  <r>
    <s v="MASTER CONTROLLER"/>
    <s v="MASTER CONTROLLER"/>
    <s v="SML"/>
    <x v="10"/>
    <s v="OBSTR"/>
    <x v="11"/>
    <s v="PAINT"/>
    <x v="9"/>
    <x v="1"/>
  </r>
  <r>
    <s v="MASTER CONTROLLER"/>
    <s v="MASTER CONTROLLER"/>
    <s v="SML"/>
    <x v="10"/>
    <s v="OBSTR"/>
    <x v="11"/>
    <s v="PATCH"/>
    <x v="10"/>
    <x v="1"/>
  </r>
  <r>
    <s v="MASTER CONTROLLER"/>
    <s v="MASTER CONTROLLER"/>
    <s v="SML"/>
    <x v="10"/>
    <s v="OBSTR"/>
    <x v="11"/>
    <s v="PUMP"/>
    <x v="11"/>
    <x v="1"/>
  </r>
  <r>
    <s v="MASTER CONTROLLER"/>
    <s v="MASTER CONTROLLER"/>
    <s v="SML"/>
    <x v="10"/>
    <s v="OBSTR"/>
    <x v="11"/>
    <s v="REFILL"/>
    <x v="12"/>
    <x v="1"/>
  </r>
  <r>
    <s v="MASTER CONTROLLER"/>
    <s v="MASTER CONTROLLER"/>
    <s v="SML"/>
    <x v="10"/>
    <s v="OBSTR"/>
    <x v="11"/>
    <s v="REINS"/>
    <x v="13"/>
    <x v="1"/>
  </r>
  <r>
    <s v="MASTER CONTROLLER"/>
    <s v="MASTER CONTROLLER"/>
    <s v="SML"/>
    <x v="10"/>
    <s v="OBSTR"/>
    <x v="11"/>
    <s v="REMOVE"/>
    <x v="14"/>
    <x v="1"/>
  </r>
  <r>
    <s v="MASTER CONTROLLER"/>
    <s v="MASTER CONTROLLER"/>
    <s v="SML"/>
    <x v="10"/>
    <s v="OBSTR"/>
    <x v="11"/>
    <s v="REP"/>
    <x v="15"/>
    <x v="1"/>
  </r>
  <r>
    <s v="MASTER CONTROLLER"/>
    <s v="MASTER CONTROLLER"/>
    <s v="SML"/>
    <x v="10"/>
    <s v="OBSTR"/>
    <x v="11"/>
    <s v="RESEAL"/>
    <x v="16"/>
    <x v="1"/>
  </r>
  <r>
    <s v="MASTER CONTROLLER"/>
    <s v="MASTER CONTROLLER"/>
    <s v="SML"/>
    <x v="10"/>
    <s v="OBSTR"/>
    <x v="11"/>
    <s v="RESET"/>
    <x v="17"/>
    <x v="1"/>
  </r>
  <r>
    <s v="MASTER CONTROLLER"/>
    <s v="MASTER CONTROLLER"/>
    <s v="SML"/>
    <x v="10"/>
    <s v="OBSTR"/>
    <x v="11"/>
    <s v="REWIRE"/>
    <x v="18"/>
    <x v="1"/>
  </r>
  <r>
    <s v="MASTER CONTROLLER"/>
    <s v="MASTER CONTROLLER"/>
    <s v="SML"/>
    <x v="10"/>
    <s v="OBSTR"/>
    <x v="11"/>
    <s v="RPL"/>
    <x v="19"/>
    <x v="1"/>
  </r>
  <r>
    <s v="MASTER CONTROLLER"/>
    <s v="MASTER CONTROLLER"/>
    <s v="SML"/>
    <x v="10"/>
    <s v="OPSERRMTCERR"/>
    <x v="12"/>
    <s v="MOD"/>
    <x v="0"/>
    <x v="1"/>
  </r>
  <r>
    <s v="MASTER CONTROLLER"/>
    <s v="MASTER CONTROLLER"/>
    <s v="SML"/>
    <x v="10"/>
    <s v="OPSERRMTCERR"/>
    <x v="12"/>
    <s v="CLEAN"/>
    <x v="1"/>
    <x v="1"/>
  </r>
  <r>
    <s v="MASTER CONTROLLER"/>
    <s v="MASTER CONTROLLER"/>
    <s v="SML"/>
    <x v="10"/>
    <s v="OPSERRMTCERR"/>
    <x v="12"/>
    <s v="CLOSE"/>
    <x v="2"/>
    <x v="1"/>
  </r>
  <r>
    <s v="MASTER CONTROLLER"/>
    <s v="MASTER CONTROLLER"/>
    <s v="SML"/>
    <x v="10"/>
    <s v="OPSERRMTCERR"/>
    <x v="12"/>
    <s v="CONN"/>
    <x v="3"/>
    <x v="1"/>
  </r>
  <r>
    <s v="MASTER CONTROLLER"/>
    <s v="MASTER CONTROLLER"/>
    <s v="SML"/>
    <x v="10"/>
    <s v="OPSERRMTCERR"/>
    <x v="12"/>
    <s v="DISCONN"/>
    <x v="4"/>
    <x v="1"/>
  </r>
  <r>
    <s v="MASTER CONTROLLER"/>
    <s v="MASTER CONTROLLER"/>
    <s v="SML"/>
    <x v="10"/>
    <s v="OPSERRMTCERR"/>
    <x v="12"/>
    <s v="LUB"/>
    <x v="5"/>
    <x v="1"/>
  </r>
  <r>
    <s v="MASTER CONTROLLER"/>
    <s v="MASTER CONTROLLER"/>
    <s v="SML"/>
    <x v="10"/>
    <s v="OPSERRMTCERR"/>
    <x v="12"/>
    <s v="NOF"/>
    <x v="6"/>
    <x v="1"/>
  </r>
  <r>
    <s v="MASTER CONTROLLER"/>
    <s v="MASTER CONTROLLER"/>
    <s v="SML"/>
    <x v="10"/>
    <s v="OPSERRMTCERR"/>
    <x v="12"/>
    <s v="OTHER-R"/>
    <x v="7"/>
    <x v="1"/>
  </r>
  <r>
    <s v="MASTER CONTROLLER"/>
    <s v="MASTER CONTROLLER"/>
    <s v="SML"/>
    <x v="10"/>
    <s v="OPSERRMTCERR"/>
    <x v="12"/>
    <s v="OVH"/>
    <x v="8"/>
    <x v="1"/>
  </r>
  <r>
    <s v="MASTER CONTROLLER"/>
    <s v="MASTER CONTROLLER"/>
    <s v="SML"/>
    <x v="10"/>
    <s v="OPSERRMTCERR"/>
    <x v="12"/>
    <s v="PAINT"/>
    <x v="9"/>
    <x v="1"/>
  </r>
  <r>
    <s v="MASTER CONTROLLER"/>
    <s v="MASTER CONTROLLER"/>
    <s v="SML"/>
    <x v="10"/>
    <s v="OPSERRMTCERR"/>
    <x v="12"/>
    <s v="PATCH"/>
    <x v="10"/>
    <x v="1"/>
  </r>
  <r>
    <s v="MASTER CONTROLLER"/>
    <s v="MASTER CONTROLLER"/>
    <s v="SML"/>
    <x v="10"/>
    <s v="OPSERRMTCERR"/>
    <x v="12"/>
    <s v="PUMP"/>
    <x v="11"/>
    <x v="1"/>
  </r>
  <r>
    <s v="MASTER CONTROLLER"/>
    <s v="MASTER CONTROLLER"/>
    <s v="SML"/>
    <x v="10"/>
    <s v="OPSERRMTCERR"/>
    <x v="12"/>
    <s v="REFILL"/>
    <x v="12"/>
    <x v="1"/>
  </r>
  <r>
    <s v="MASTER CONTROLLER"/>
    <s v="MASTER CONTROLLER"/>
    <s v="SML"/>
    <x v="10"/>
    <s v="OPSERRMTCERR"/>
    <x v="12"/>
    <s v="REINS"/>
    <x v="13"/>
    <x v="1"/>
  </r>
  <r>
    <s v="MASTER CONTROLLER"/>
    <s v="MASTER CONTROLLER"/>
    <s v="SML"/>
    <x v="10"/>
    <s v="OPSERRMTCERR"/>
    <x v="12"/>
    <s v="REMOVE"/>
    <x v="14"/>
    <x v="1"/>
  </r>
  <r>
    <s v="MASTER CONTROLLER"/>
    <s v="MASTER CONTROLLER"/>
    <s v="SML"/>
    <x v="10"/>
    <s v="OPSERRMTCERR"/>
    <x v="12"/>
    <s v="REP"/>
    <x v="15"/>
    <x v="1"/>
  </r>
  <r>
    <s v="MASTER CONTROLLER"/>
    <s v="MASTER CONTROLLER"/>
    <s v="SML"/>
    <x v="10"/>
    <s v="OPSERRMTCERR"/>
    <x v="12"/>
    <s v="RESEAL"/>
    <x v="16"/>
    <x v="1"/>
  </r>
  <r>
    <s v="MASTER CONTROLLER"/>
    <s v="MASTER CONTROLLER"/>
    <s v="SML"/>
    <x v="10"/>
    <s v="OPSERRMTCERR"/>
    <x v="12"/>
    <s v="RESET"/>
    <x v="17"/>
    <x v="1"/>
  </r>
  <r>
    <s v="MASTER CONTROLLER"/>
    <s v="MASTER CONTROLLER"/>
    <s v="SML"/>
    <x v="10"/>
    <s v="OPSERRMTCERR"/>
    <x v="12"/>
    <s v="REWIRE"/>
    <x v="18"/>
    <x v="1"/>
  </r>
  <r>
    <s v="MASTER CONTROLLER"/>
    <s v="MASTER CONTROLLER"/>
    <s v="SML"/>
    <x v="10"/>
    <s v="OPSERRMTCERR"/>
    <x v="12"/>
    <s v="RPL"/>
    <x v="19"/>
    <x v="1"/>
  </r>
  <r>
    <s v="MASTER CONTROLLER"/>
    <s v="MASTER CONTROLLER"/>
    <s v="SML"/>
    <x v="10"/>
    <s v="OTHER-C"/>
    <x v="13"/>
    <s v="MOD"/>
    <x v="0"/>
    <x v="1"/>
  </r>
  <r>
    <s v="MASTER CONTROLLER"/>
    <s v="MASTER CONTROLLER"/>
    <s v="SML"/>
    <x v="10"/>
    <s v="OTHER-C"/>
    <x v="13"/>
    <s v="CLEAN"/>
    <x v="1"/>
    <x v="1"/>
  </r>
  <r>
    <s v="MASTER CONTROLLER"/>
    <s v="MASTER CONTROLLER"/>
    <s v="SML"/>
    <x v="10"/>
    <s v="OTHER-C"/>
    <x v="13"/>
    <s v="CLOSE"/>
    <x v="2"/>
    <x v="1"/>
  </r>
  <r>
    <s v="MASTER CONTROLLER"/>
    <s v="MASTER CONTROLLER"/>
    <s v="SML"/>
    <x v="10"/>
    <s v="OTHER-C"/>
    <x v="13"/>
    <s v="CONN"/>
    <x v="3"/>
    <x v="1"/>
  </r>
  <r>
    <s v="MASTER CONTROLLER"/>
    <s v="MASTER CONTROLLER"/>
    <s v="SML"/>
    <x v="10"/>
    <s v="OTHER-C"/>
    <x v="13"/>
    <s v="DISCONN"/>
    <x v="4"/>
    <x v="1"/>
  </r>
  <r>
    <s v="MASTER CONTROLLER"/>
    <s v="MASTER CONTROLLER"/>
    <s v="SML"/>
    <x v="10"/>
    <s v="OTHER-C"/>
    <x v="13"/>
    <s v="LUB"/>
    <x v="5"/>
    <x v="1"/>
  </r>
  <r>
    <s v="MASTER CONTROLLER"/>
    <s v="MASTER CONTROLLER"/>
    <s v="SML"/>
    <x v="10"/>
    <s v="OTHER-C"/>
    <x v="13"/>
    <s v="NOF"/>
    <x v="6"/>
    <x v="1"/>
  </r>
  <r>
    <s v="MASTER CONTROLLER"/>
    <s v="MASTER CONTROLLER"/>
    <s v="SML"/>
    <x v="10"/>
    <s v="OTHER-C"/>
    <x v="13"/>
    <s v="OTHER-R"/>
    <x v="7"/>
    <x v="1"/>
  </r>
  <r>
    <s v="MASTER CONTROLLER"/>
    <s v="MASTER CONTROLLER"/>
    <s v="SML"/>
    <x v="10"/>
    <s v="OTHER-C"/>
    <x v="13"/>
    <s v="OVH"/>
    <x v="8"/>
    <x v="1"/>
  </r>
  <r>
    <s v="MASTER CONTROLLER"/>
    <s v="MASTER CONTROLLER"/>
    <s v="SML"/>
    <x v="10"/>
    <s v="OTHER-C"/>
    <x v="13"/>
    <s v="PAINT"/>
    <x v="9"/>
    <x v="1"/>
  </r>
  <r>
    <s v="MASTER CONTROLLER"/>
    <s v="MASTER CONTROLLER"/>
    <s v="SML"/>
    <x v="10"/>
    <s v="OTHER-C"/>
    <x v="13"/>
    <s v="PATCH"/>
    <x v="10"/>
    <x v="1"/>
  </r>
  <r>
    <s v="MASTER CONTROLLER"/>
    <s v="MASTER CONTROLLER"/>
    <s v="SML"/>
    <x v="10"/>
    <s v="OTHER-C"/>
    <x v="13"/>
    <s v="PUMP"/>
    <x v="11"/>
    <x v="1"/>
  </r>
  <r>
    <s v="MASTER CONTROLLER"/>
    <s v="MASTER CONTROLLER"/>
    <s v="SML"/>
    <x v="10"/>
    <s v="OTHER-C"/>
    <x v="13"/>
    <s v="REFILL"/>
    <x v="12"/>
    <x v="1"/>
  </r>
  <r>
    <s v="MASTER CONTROLLER"/>
    <s v="MASTER CONTROLLER"/>
    <s v="SML"/>
    <x v="10"/>
    <s v="OTHER-C"/>
    <x v="13"/>
    <s v="REINS"/>
    <x v="13"/>
    <x v="1"/>
  </r>
  <r>
    <s v="MASTER CONTROLLER"/>
    <s v="MASTER CONTROLLER"/>
    <s v="SML"/>
    <x v="10"/>
    <s v="OTHER-C"/>
    <x v="13"/>
    <s v="REMOVE"/>
    <x v="14"/>
    <x v="1"/>
  </r>
  <r>
    <s v="MASTER CONTROLLER"/>
    <s v="MASTER CONTROLLER"/>
    <s v="SML"/>
    <x v="10"/>
    <s v="OTHER-C"/>
    <x v="13"/>
    <s v="REP"/>
    <x v="15"/>
    <x v="1"/>
  </r>
  <r>
    <s v="MASTER CONTROLLER"/>
    <s v="MASTER CONTROLLER"/>
    <s v="SML"/>
    <x v="10"/>
    <s v="OTHER-C"/>
    <x v="13"/>
    <s v="RESEAL"/>
    <x v="16"/>
    <x v="1"/>
  </r>
  <r>
    <s v="MASTER CONTROLLER"/>
    <s v="MASTER CONTROLLER"/>
    <s v="SML"/>
    <x v="10"/>
    <s v="OTHER-C"/>
    <x v="13"/>
    <s v="RESET"/>
    <x v="17"/>
    <x v="1"/>
  </r>
  <r>
    <s v="MASTER CONTROLLER"/>
    <s v="MASTER CONTROLLER"/>
    <s v="SML"/>
    <x v="10"/>
    <s v="OTHER-C"/>
    <x v="13"/>
    <s v="REWIRE"/>
    <x v="18"/>
    <x v="1"/>
  </r>
  <r>
    <s v="MASTER CONTROLLER"/>
    <s v="MASTER CONTROLLER"/>
    <s v="SML"/>
    <x v="10"/>
    <s v="OTHER-C"/>
    <x v="13"/>
    <s v="RPL"/>
    <x v="19"/>
    <x v="1"/>
  </r>
  <r>
    <s v="MASTER CONTROLLER"/>
    <s v="MASTER CONTROLLER"/>
    <s v="SML"/>
    <x v="10"/>
    <s v="POWERSUP"/>
    <x v="14"/>
    <s v="MOD"/>
    <x v="0"/>
    <x v="1"/>
  </r>
  <r>
    <s v="MASTER CONTROLLER"/>
    <s v="MASTER CONTROLLER"/>
    <s v="SML"/>
    <x v="10"/>
    <s v="POWERSUP"/>
    <x v="14"/>
    <s v="CLEAN"/>
    <x v="1"/>
    <x v="1"/>
  </r>
  <r>
    <s v="MASTER CONTROLLER"/>
    <s v="MASTER CONTROLLER"/>
    <s v="SML"/>
    <x v="10"/>
    <s v="POWERSUP"/>
    <x v="14"/>
    <s v="CLOSE"/>
    <x v="2"/>
    <x v="1"/>
  </r>
  <r>
    <s v="MASTER CONTROLLER"/>
    <s v="MASTER CONTROLLER"/>
    <s v="SML"/>
    <x v="10"/>
    <s v="POWERSUP"/>
    <x v="14"/>
    <s v="CONN"/>
    <x v="3"/>
    <x v="1"/>
  </r>
  <r>
    <s v="MASTER CONTROLLER"/>
    <s v="MASTER CONTROLLER"/>
    <s v="SML"/>
    <x v="10"/>
    <s v="POWERSUP"/>
    <x v="14"/>
    <s v="DISCONN"/>
    <x v="4"/>
    <x v="1"/>
  </r>
  <r>
    <s v="MASTER CONTROLLER"/>
    <s v="MASTER CONTROLLER"/>
    <s v="SML"/>
    <x v="10"/>
    <s v="POWERSUP"/>
    <x v="14"/>
    <s v="LUB"/>
    <x v="5"/>
    <x v="1"/>
  </r>
  <r>
    <s v="MASTER CONTROLLER"/>
    <s v="MASTER CONTROLLER"/>
    <s v="SML"/>
    <x v="10"/>
    <s v="POWERSUP"/>
    <x v="14"/>
    <s v="NOF"/>
    <x v="6"/>
    <x v="1"/>
  </r>
  <r>
    <s v="MASTER CONTROLLER"/>
    <s v="MASTER CONTROLLER"/>
    <s v="SML"/>
    <x v="10"/>
    <s v="POWERSUP"/>
    <x v="14"/>
    <s v="OTHER-R"/>
    <x v="7"/>
    <x v="1"/>
  </r>
  <r>
    <s v="MASTER CONTROLLER"/>
    <s v="MASTER CONTROLLER"/>
    <s v="SML"/>
    <x v="10"/>
    <s v="POWERSUP"/>
    <x v="14"/>
    <s v="OVH"/>
    <x v="8"/>
    <x v="1"/>
  </r>
  <r>
    <s v="MASTER CONTROLLER"/>
    <s v="MASTER CONTROLLER"/>
    <s v="SML"/>
    <x v="10"/>
    <s v="POWERSUP"/>
    <x v="14"/>
    <s v="PAINT"/>
    <x v="9"/>
    <x v="1"/>
  </r>
  <r>
    <s v="MASTER CONTROLLER"/>
    <s v="MASTER CONTROLLER"/>
    <s v="SML"/>
    <x v="10"/>
    <s v="POWERSUP"/>
    <x v="14"/>
    <s v="PATCH"/>
    <x v="10"/>
    <x v="1"/>
  </r>
  <r>
    <s v="MASTER CONTROLLER"/>
    <s v="MASTER CONTROLLER"/>
    <s v="SML"/>
    <x v="10"/>
    <s v="POWERSUP"/>
    <x v="14"/>
    <s v="PUMP"/>
    <x v="11"/>
    <x v="1"/>
  </r>
  <r>
    <s v="MASTER CONTROLLER"/>
    <s v="MASTER CONTROLLER"/>
    <s v="SML"/>
    <x v="10"/>
    <s v="POWERSUP"/>
    <x v="14"/>
    <s v="REFILL"/>
    <x v="12"/>
    <x v="1"/>
  </r>
  <r>
    <s v="MASTER CONTROLLER"/>
    <s v="MASTER CONTROLLER"/>
    <s v="SML"/>
    <x v="10"/>
    <s v="POWERSUP"/>
    <x v="14"/>
    <s v="REINS"/>
    <x v="13"/>
    <x v="1"/>
  </r>
  <r>
    <s v="MASTER CONTROLLER"/>
    <s v="MASTER CONTROLLER"/>
    <s v="SML"/>
    <x v="10"/>
    <s v="POWERSUP"/>
    <x v="14"/>
    <s v="REMOVE"/>
    <x v="14"/>
    <x v="1"/>
  </r>
  <r>
    <s v="MASTER CONTROLLER"/>
    <s v="MASTER CONTROLLER"/>
    <s v="SML"/>
    <x v="10"/>
    <s v="POWERSUP"/>
    <x v="14"/>
    <s v="REP"/>
    <x v="15"/>
    <x v="1"/>
  </r>
  <r>
    <s v="MASTER CONTROLLER"/>
    <s v="MASTER CONTROLLER"/>
    <s v="SML"/>
    <x v="10"/>
    <s v="POWERSUP"/>
    <x v="14"/>
    <s v="RESEAL"/>
    <x v="16"/>
    <x v="1"/>
  </r>
  <r>
    <s v="MASTER CONTROLLER"/>
    <s v="MASTER CONTROLLER"/>
    <s v="SML"/>
    <x v="10"/>
    <s v="POWERSUP"/>
    <x v="14"/>
    <s v="RESET"/>
    <x v="17"/>
    <x v="1"/>
  </r>
  <r>
    <s v="MASTER CONTROLLER"/>
    <s v="MASTER CONTROLLER"/>
    <s v="SML"/>
    <x v="10"/>
    <s v="POWERSUP"/>
    <x v="14"/>
    <s v="REWIRE"/>
    <x v="18"/>
    <x v="1"/>
  </r>
  <r>
    <s v="MASTER CONTROLLER"/>
    <s v="MASTER CONTROLLER"/>
    <s v="SML"/>
    <x v="10"/>
    <s v="POWERSUP"/>
    <x v="14"/>
    <s v="RPL"/>
    <x v="19"/>
    <x v="1"/>
  </r>
  <r>
    <s v="MASTER CONTROLLER"/>
    <s v="MASTER CONTROLLER"/>
    <s v="SML"/>
    <x v="10"/>
    <s v="SENSOR"/>
    <x v="15"/>
    <s v="MOD"/>
    <x v="0"/>
    <x v="1"/>
  </r>
  <r>
    <s v="MASTER CONTROLLER"/>
    <s v="MASTER CONTROLLER"/>
    <s v="SML"/>
    <x v="10"/>
    <s v="SENSOR"/>
    <x v="15"/>
    <s v="CLEAN"/>
    <x v="1"/>
    <x v="1"/>
  </r>
  <r>
    <s v="MASTER CONTROLLER"/>
    <s v="MASTER CONTROLLER"/>
    <s v="SML"/>
    <x v="10"/>
    <s v="SENSOR"/>
    <x v="15"/>
    <s v="CLOSE"/>
    <x v="2"/>
    <x v="1"/>
  </r>
  <r>
    <s v="MASTER CONTROLLER"/>
    <s v="MASTER CONTROLLER"/>
    <s v="SML"/>
    <x v="10"/>
    <s v="SENSOR"/>
    <x v="15"/>
    <s v="CONN"/>
    <x v="3"/>
    <x v="1"/>
  </r>
  <r>
    <s v="MASTER CONTROLLER"/>
    <s v="MASTER CONTROLLER"/>
    <s v="SML"/>
    <x v="10"/>
    <s v="SENSOR"/>
    <x v="15"/>
    <s v="DISCONN"/>
    <x v="4"/>
    <x v="1"/>
  </r>
  <r>
    <s v="MASTER CONTROLLER"/>
    <s v="MASTER CONTROLLER"/>
    <s v="SML"/>
    <x v="10"/>
    <s v="SENSOR"/>
    <x v="15"/>
    <s v="LUB"/>
    <x v="5"/>
    <x v="1"/>
  </r>
  <r>
    <s v="MASTER CONTROLLER"/>
    <s v="MASTER CONTROLLER"/>
    <s v="SML"/>
    <x v="10"/>
    <s v="SENSOR"/>
    <x v="15"/>
    <s v="NOF"/>
    <x v="6"/>
    <x v="1"/>
  </r>
  <r>
    <s v="MASTER CONTROLLER"/>
    <s v="MASTER CONTROLLER"/>
    <s v="SML"/>
    <x v="10"/>
    <s v="SENSOR"/>
    <x v="15"/>
    <s v="OTHER-R"/>
    <x v="7"/>
    <x v="1"/>
  </r>
  <r>
    <s v="MASTER CONTROLLER"/>
    <s v="MASTER CONTROLLER"/>
    <s v="SML"/>
    <x v="10"/>
    <s v="SENSOR"/>
    <x v="15"/>
    <s v="OVH"/>
    <x v="8"/>
    <x v="1"/>
  </r>
  <r>
    <s v="MASTER CONTROLLER"/>
    <s v="MASTER CONTROLLER"/>
    <s v="SML"/>
    <x v="10"/>
    <s v="SENSOR"/>
    <x v="15"/>
    <s v="PAINT"/>
    <x v="9"/>
    <x v="1"/>
  </r>
  <r>
    <s v="MASTER CONTROLLER"/>
    <s v="MASTER CONTROLLER"/>
    <s v="SML"/>
    <x v="10"/>
    <s v="SENSOR"/>
    <x v="15"/>
    <s v="PATCH"/>
    <x v="10"/>
    <x v="1"/>
  </r>
  <r>
    <s v="MASTER CONTROLLER"/>
    <s v="MASTER CONTROLLER"/>
    <s v="SML"/>
    <x v="10"/>
    <s v="SENSOR"/>
    <x v="15"/>
    <s v="PUMP"/>
    <x v="11"/>
    <x v="1"/>
  </r>
  <r>
    <s v="MASTER CONTROLLER"/>
    <s v="MASTER CONTROLLER"/>
    <s v="SML"/>
    <x v="10"/>
    <s v="SENSOR"/>
    <x v="15"/>
    <s v="REFILL"/>
    <x v="12"/>
    <x v="1"/>
  </r>
  <r>
    <s v="MASTER CONTROLLER"/>
    <s v="MASTER CONTROLLER"/>
    <s v="SML"/>
    <x v="10"/>
    <s v="SENSOR"/>
    <x v="15"/>
    <s v="REINS"/>
    <x v="13"/>
    <x v="1"/>
  </r>
  <r>
    <s v="MASTER CONTROLLER"/>
    <s v="MASTER CONTROLLER"/>
    <s v="SML"/>
    <x v="10"/>
    <s v="SENSOR"/>
    <x v="15"/>
    <s v="REMOVE"/>
    <x v="14"/>
    <x v="1"/>
  </r>
  <r>
    <s v="MASTER CONTROLLER"/>
    <s v="MASTER CONTROLLER"/>
    <s v="SML"/>
    <x v="10"/>
    <s v="SENSOR"/>
    <x v="15"/>
    <s v="REP"/>
    <x v="15"/>
    <x v="1"/>
  </r>
  <r>
    <s v="MASTER CONTROLLER"/>
    <s v="MASTER CONTROLLER"/>
    <s v="SML"/>
    <x v="10"/>
    <s v="SENSOR"/>
    <x v="15"/>
    <s v="RESEAL"/>
    <x v="16"/>
    <x v="1"/>
  </r>
  <r>
    <s v="MASTER CONTROLLER"/>
    <s v="MASTER CONTROLLER"/>
    <s v="SML"/>
    <x v="10"/>
    <s v="SENSOR"/>
    <x v="15"/>
    <s v="RESET"/>
    <x v="17"/>
    <x v="1"/>
  </r>
  <r>
    <s v="MASTER CONTROLLER"/>
    <s v="MASTER CONTROLLER"/>
    <s v="SML"/>
    <x v="10"/>
    <s v="SENSOR"/>
    <x v="15"/>
    <s v="REWIRE"/>
    <x v="18"/>
    <x v="1"/>
  </r>
  <r>
    <s v="MASTER CONTROLLER"/>
    <s v="MASTER CONTROLLER"/>
    <s v="SML"/>
    <x v="10"/>
    <s v="SENSOR"/>
    <x v="15"/>
    <s v="RPL"/>
    <x v="19"/>
    <x v="1"/>
  </r>
  <r>
    <s v="MASTER CONTROLLER"/>
    <s v="MASTER CONTROLLER"/>
    <s v="TEMP"/>
    <x v="11"/>
    <s v="BREAKTRP"/>
    <x v="0"/>
    <s v="MOD"/>
    <x v="0"/>
    <x v="0"/>
  </r>
  <r>
    <s v="MASTER CONTROLLER"/>
    <s v="MASTER CONTROLLER"/>
    <s v="TEMP"/>
    <x v="11"/>
    <s v="BREAKTRP"/>
    <x v="0"/>
    <s v="CLEAN"/>
    <x v="1"/>
    <x v="0"/>
  </r>
  <r>
    <s v="MASTER CONTROLLER"/>
    <s v="MASTER CONTROLLER"/>
    <s v="TEMP"/>
    <x v="11"/>
    <s v="BREAKTRP"/>
    <x v="0"/>
    <s v="CLOSE"/>
    <x v="2"/>
    <x v="0"/>
  </r>
  <r>
    <s v="MASTER CONTROLLER"/>
    <s v="MASTER CONTROLLER"/>
    <s v="TEMP"/>
    <x v="11"/>
    <s v="BREAKTRP"/>
    <x v="0"/>
    <s v="CONN"/>
    <x v="3"/>
    <x v="0"/>
  </r>
  <r>
    <s v="MASTER CONTROLLER"/>
    <s v="MASTER CONTROLLER"/>
    <s v="TEMP"/>
    <x v="11"/>
    <s v="BREAKTRP"/>
    <x v="0"/>
    <s v="DISCONN"/>
    <x v="4"/>
    <x v="0"/>
  </r>
  <r>
    <s v="MASTER CONTROLLER"/>
    <s v="MASTER CONTROLLER"/>
    <s v="TEMP"/>
    <x v="11"/>
    <s v="BREAKTRP"/>
    <x v="0"/>
    <s v="LUB"/>
    <x v="5"/>
    <x v="1"/>
  </r>
  <r>
    <s v="MASTER CONTROLLER"/>
    <s v="MASTER CONTROLLER"/>
    <s v="TEMP"/>
    <x v="11"/>
    <s v="BREAKTRP"/>
    <x v="0"/>
    <s v="NOF"/>
    <x v="6"/>
    <x v="0"/>
  </r>
  <r>
    <s v="MASTER CONTROLLER"/>
    <s v="MASTER CONTROLLER"/>
    <s v="TEMP"/>
    <x v="11"/>
    <s v="BREAKTRP"/>
    <x v="0"/>
    <s v="OTHER-R"/>
    <x v="7"/>
    <x v="0"/>
  </r>
  <r>
    <s v="MASTER CONTROLLER"/>
    <s v="MASTER CONTROLLER"/>
    <s v="TEMP"/>
    <x v="11"/>
    <s v="BREAKTRP"/>
    <x v="0"/>
    <s v="OVH"/>
    <x v="8"/>
    <x v="0"/>
  </r>
  <r>
    <s v="MASTER CONTROLLER"/>
    <s v="MASTER CONTROLLER"/>
    <s v="TEMP"/>
    <x v="11"/>
    <s v="BREAKTRP"/>
    <x v="0"/>
    <s v="PAINT"/>
    <x v="9"/>
    <x v="1"/>
  </r>
  <r>
    <s v="MASTER CONTROLLER"/>
    <s v="MASTER CONTROLLER"/>
    <s v="TEMP"/>
    <x v="11"/>
    <s v="BREAKTRP"/>
    <x v="0"/>
    <s v="PATCH"/>
    <x v="10"/>
    <x v="1"/>
  </r>
  <r>
    <s v="MASTER CONTROLLER"/>
    <s v="MASTER CONTROLLER"/>
    <s v="TEMP"/>
    <x v="11"/>
    <s v="BREAKTRP"/>
    <x v="0"/>
    <s v="PUMP"/>
    <x v="11"/>
    <x v="1"/>
  </r>
  <r>
    <s v="MASTER CONTROLLER"/>
    <s v="MASTER CONTROLLER"/>
    <s v="TEMP"/>
    <x v="11"/>
    <s v="BREAKTRP"/>
    <x v="0"/>
    <s v="REFILL"/>
    <x v="12"/>
    <x v="1"/>
  </r>
  <r>
    <s v="MASTER CONTROLLER"/>
    <s v="MASTER CONTROLLER"/>
    <s v="TEMP"/>
    <x v="11"/>
    <s v="BREAKTRP"/>
    <x v="0"/>
    <s v="REINS"/>
    <x v="13"/>
    <x v="0"/>
  </r>
  <r>
    <s v="MASTER CONTROLLER"/>
    <s v="MASTER CONTROLLER"/>
    <s v="TEMP"/>
    <x v="11"/>
    <s v="BREAKTRP"/>
    <x v="0"/>
    <s v="REMOVE"/>
    <x v="14"/>
    <x v="0"/>
  </r>
  <r>
    <s v="MASTER CONTROLLER"/>
    <s v="MASTER CONTROLLER"/>
    <s v="TEMP"/>
    <x v="11"/>
    <s v="BREAKTRP"/>
    <x v="0"/>
    <s v="REP"/>
    <x v="15"/>
    <x v="0"/>
  </r>
  <r>
    <s v="MASTER CONTROLLER"/>
    <s v="MASTER CONTROLLER"/>
    <s v="TEMP"/>
    <x v="11"/>
    <s v="BREAKTRP"/>
    <x v="0"/>
    <s v="RESEAL"/>
    <x v="16"/>
    <x v="1"/>
  </r>
  <r>
    <s v="MASTER CONTROLLER"/>
    <s v="MASTER CONTROLLER"/>
    <s v="TEMP"/>
    <x v="11"/>
    <s v="BREAKTRP"/>
    <x v="0"/>
    <s v="RESET"/>
    <x v="17"/>
    <x v="0"/>
  </r>
  <r>
    <s v="MASTER CONTROLLER"/>
    <s v="MASTER CONTROLLER"/>
    <s v="TEMP"/>
    <x v="11"/>
    <s v="BREAKTRP"/>
    <x v="0"/>
    <s v="REWIRE"/>
    <x v="18"/>
    <x v="0"/>
  </r>
  <r>
    <s v="MASTER CONTROLLER"/>
    <s v="MASTER CONTROLLER"/>
    <s v="TEMP"/>
    <x v="11"/>
    <s v="BREAKTRP"/>
    <x v="0"/>
    <s v="RPL"/>
    <x v="19"/>
    <x v="0"/>
  </r>
  <r>
    <s v="MASTER CONTROLLER"/>
    <s v="MASTER CONTROLLER"/>
    <s v="TEMP"/>
    <x v="11"/>
    <s v="CORROSION"/>
    <x v="1"/>
    <s v="MOD"/>
    <x v="0"/>
    <x v="0"/>
  </r>
  <r>
    <s v="MASTER CONTROLLER"/>
    <s v="MASTER CONTROLLER"/>
    <s v="TEMP"/>
    <x v="11"/>
    <s v="CORROSION"/>
    <x v="1"/>
    <s v="CLEAN"/>
    <x v="1"/>
    <x v="0"/>
  </r>
  <r>
    <s v="MASTER CONTROLLER"/>
    <s v="MASTER CONTROLLER"/>
    <s v="TEMP"/>
    <x v="11"/>
    <s v="CORROSION"/>
    <x v="1"/>
    <s v="CLOSE"/>
    <x v="2"/>
    <x v="0"/>
  </r>
  <r>
    <s v="MASTER CONTROLLER"/>
    <s v="MASTER CONTROLLER"/>
    <s v="TEMP"/>
    <x v="11"/>
    <s v="CORROSION"/>
    <x v="1"/>
    <s v="CONN"/>
    <x v="3"/>
    <x v="0"/>
  </r>
  <r>
    <s v="MASTER CONTROLLER"/>
    <s v="MASTER CONTROLLER"/>
    <s v="TEMP"/>
    <x v="11"/>
    <s v="CORROSION"/>
    <x v="1"/>
    <s v="DISCONN"/>
    <x v="4"/>
    <x v="0"/>
  </r>
  <r>
    <s v="MASTER CONTROLLER"/>
    <s v="MASTER CONTROLLER"/>
    <s v="TEMP"/>
    <x v="11"/>
    <s v="CORROSION"/>
    <x v="1"/>
    <s v="LUB"/>
    <x v="5"/>
    <x v="1"/>
  </r>
  <r>
    <s v="MASTER CONTROLLER"/>
    <s v="MASTER CONTROLLER"/>
    <s v="TEMP"/>
    <x v="11"/>
    <s v="CORROSION"/>
    <x v="1"/>
    <s v="NOF"/>
    <x v="6"/>
    <x v="0"/>
  </r>
  <r>
    <s v="MASTER CONTROLLER"/>
    <s v="MASTER CONTROLLER"/>
    <s v="TEMP"/>
    <x v="11"/>
    <s v="CORROSION"/>
    <x v="1"/>
    <s v="OTHER-R"/>
    <x v="7"/>
    <x v="0"/>
  </r>
  <r>
    <s v="MASTER CONTROLLER"/>
    <s v="MASTER CONTROLLER"/>
    <s v="TEMP"/>
    <x v="11"/>
    <s v="CORROSION"/>
    <x v="1"/>
    <s v="OVH"/>
    <x v="8"/>
    <x v="0"/>
  </r>
  <r>
    <s v="MASTER CONTROLLER"/>
    <s v="MASTER CONTROLLER"/>
    <s v="TEMP"/>
    <x v="11"/>
    <s v="CORROSION"/>
    <x v="1"/>
    <s v="PAINT"/>
    <x v="9"/>
    <x v="1"/>
  </r>
  <r>
    <s v="MASTER CONTROLLER"/>
    <s v="MASTER CONTROLLER"/>
    <s v="TEMP"/>
    <x v="11"/>
    <s v="CORROSION"/>
    <x v="1"/>
    <s v="PATCH"/>
    <x v="10"/>
    <x v="1"/>
  </r>
  <r>
    <s v="MASTER CONTROLLER"/>
    <s v="MASTER CONTROLLER"/>
    <s v="TEMP"/>
    <x v="11"/>
    <s v="CORROSION"/>
    <x v="1"/>
    <s v="PUMP"/>
    <x v="11"/>
    <x v="1"/>
  </r>
  <r>
    <s v="MASTER CONTROLLER"/>
    <s v="MASTER CONTROLLER"/>
    <s v="TEMP"/>
    <x v="11"/>
    <s v="CORROSION"/>
    <x v="1"/>
    <s v="REFILL"/>
    <x v="12"/>
    <x v="1"/>
  </r>
  <r>
    <s v="MASTER CONTROLLER"/>
    <s v="MASTER CONTROLLER"/>
    <s v="TEMP"/>
    <x v="11"/>
    <s v="CORROSION"/>
    <x v="1"/>
    <s v="REINS"/>
    <x v="13"/>
    <x v="0"/>
  </r>
  <r>
    <s v="MASTER CONTROLLER"/>
    <s v="MASTER CONTROLLER"/>
    <s v="TEMP"/>
    <x v="11"/>
    <s v="CORROSION"/>
    <x v="1"/>
    <s v="REMOVE"/>
    <x v="14"/>
    <x v="0"/>
  </r>
  <r>
    <s v="MASTER CONTROLLER"/>
    <s v="MASTER CONTROLLER"/>
    <s v="TEMP"/>
    <x v="11"/>
    <s v="CORROSION"/>
    <x v="1"/>
    <s v="REP"/>
    <x v="15"/>
    <x v="0"/>
  </r>
  <r>
    <s v="MASTER CONTROLLER"/>
    <s v="MASTER CONTROLLER"/>
    <s v="TEMP"/>
    <x v="11"/>
    <s v="CORROSION"/>
    <x v="1"/>
    <s v="RESEAL"/>
    <x v="16"/>
    <x v="1"/>
  </r>
  <r>
    <s v="MASTER CONTROLLER"/>
    <s v="MASTER CONTROLLER"/>
    <s v="TEMP"/>
    <x v="11"/>
    <s v="CORROSION"/>
    <x v="1"/>
    <s v="RESET"/>
    <x v="17"/>
    <x v="0"/>
  </r>
  <r>
    <s v="MASTER CONTROLLER"/>
    <s v="MASTER CONTROLLER"/>
    <s v="TEMP"/>
    <x v="11"/>
    <s v="CORROSION"/>
    <x v="1"/>
    <s v="REWIRE"/>
    <x v="18"/>
    <x v="0"/>
  </r>
  <r>
    <s v="MASTER CONTROLLER"/>
    <s v="MASTER CONTROLLER"/>
    <s v="TEMP"/>
    <x v="11"/>
    <s v="CORROSION"/>
    <x v="1"/>
    <s v="RPL"/>
    <x v="19"/>
    <x v="0"/>
  </r>
  <r>
    <s v="MASTER CONTROLLER"/>
    <s v="MASTER CONTROLLER"/>
    <s v="TEMP"/>
    <x v="11"/>
    <s v="DAMAGE"/>
    <x v="2"/>
    <s v="MOD"/>
    <x v="0"/>
    <x v="0"/>
  </r>
  <r>
    <s v="MASTER CONTROLLER"/>
    <s v="MASTER CONTROLLER"/>
    <s v="TEMP"/>
    <x v="11"/>
    <s v="DAMAGE"/>
    <x v="2"/>
    <s v="CLEAN"/>
    <x v="1"/>
    <x v="0"/>
  </r>
  <r>
    <s v="MASTER CONTROLLER"/>
    <s v="MASTER CONTROLLER"/>
    <s v="TEMP"/>
    <x v="11"/>
    <s v="DAMAGE"/>
    <x v="2"/>
    <s v="CLOSE"/>
    <x v="2"/>
    <x v="0"/>
  </r>
  <r>
    <s v="MASTER CONTROLLER"/>
    <s v="MASTER CONTROLLER"/>
    <s v="TEMP"/>
    <x v="11"/>
    <s v="DAMAGE"/>
    <x v="2"/>
    <s v="CONN"/>
    <x v="3"/>
    <x v="0"/>
  </r>
  <r>
    <s v="MASTER CONTROLLER"/>
    <s v="MASTER CONTROLLER"/>
    <s v="TEMP"/>
    <x v="11"/>
    <s v="DAMAGE"/>
    <x v="2"/>
    <s v="DISCONN"/>
    <x v="4"/>
    <x v="0"/>
  </r>
  <r>
    <s v="MASTER CONTROLLER"/>
    <s v="MASTER CONTROLLER"/>
    <s v="TEMP"/>
    <x v="11"/>
    <s v="DAMAGE"/>
    <x v="2"/>
    <s v="LUB"/>
    <x v="5"/>
    <x v="1"/>
  </r>
  <r>
    <s v="MASTER CONTROLLER"/>
    <s v="MASTER CONTROLLER"/>
    <s v="TEMP"/>
    <x v="11"/>
    <s v="DAMAGE"/>
    <x v="2"/>
    <s v="NOF"/>
    <x v="6"/>
    <x v="0"/>
  </r>
  <r>
    <s v="MASTER CONTROLLER"/>
    <s v="MASTER CONTROLLER"/>
    <s v="TEMP"/>
    <x v="11"/>
    <s v="DAMAGE"/>
    <x v="2"/>
    <s v="OTHER-R"/>
    <x v="7"/>
    <x v="0"/>
  </r>
  <r>
    <s v="MASTER CONTROLLER"/>
    <s v="MASTER CONTROLLER"/>
    <s v="TEMP"/>
    <x v="11"/>
    <s v="DAMAGE"/>
    <x v="2"/>
    <s v="OVH"/>
    <x v="8"/>
    <x v="0"/>
  </r>
  <r>
    <s v="MASTER CONTROLLER"/>
    <s v="MASTER CONTROLLER"/>
    <s v="TEMP"/>
    <x v="11"/>
    <s v="DAMAGE"/>
    <x v="2"/>
    <s v="PAINT"/>
    <x v="9"/>
    <x v="1"/>
  </r>
  <r>
    <s v="MASTER CONTROLLER"/>
    <s v="MASTER CONTROLLER"/>
    <s v="TEMP"/>
    <x v="11"/>
    <s v="DAMAGE"/>
    <x v="2"/>
    <s v="PATCH"/>
    <x v="10"/>
    <x v="1"/>
  </r>
  <r>
    <s v="MASTER CONTROLLER"/>
    <s v="MASTER CONTROLLER"/>
    <s v="TEMP"/>
    <x v="11"/>
    <s v="DAMAGE"/>
    <x v="2"/>
    <s v="PUMP"/>
    <x v="11"/>
    <x v="1"/>
  </r>
  <r>
    <s v="MASTER CONTROLLER"/>
    <s v="MASTER CONTROLLER"/>
    <s v="TEMP"/>
    <x v="11"/>
    <s v="DAMAGE"/>
    <x v="2"/>
    <s v="REFILL"/>
    <x v="12"/>
    <x v="1"/>
  </r>
  <r>
    <s v="MASTER CONTROLLER"/>
    <s v="MASTER CONTROLLER"/>
    <s v="TEMP"/>
    <x v="11"/>
    <s v="DAMAGE"/>
    <x v="2"/>
    <s v="REINS"/>
    <x v="13"/>
    <x v="0"/>
  </r>
  <r>
    <s v="MASTER CONTROLLER"/>
    <s v="MASTER CONTROLLER"/>
    <s v="TEMP"/>
    <x v="11"/>
    <s v="DAMAGE"/>
    <x v="2"/>
    <s v="REMOVE"/>
    <x v="14"/>
    <x v="0"/>
  </r>
  <r>
    <s v="MASTER CONTROLLER"/>
    <s v="MASTER CONTROLLER"/>
    <s v="TEMP"/>
    <x v="11"/>
    <s v="DAMAGE"/>
    <x v="2"/>
    <s v="REP"/>
    <x v="15"/>
    <x v="0"/>
  </r>
  <r>
    <s v="MASTER CONTROLLER"/>
    <s v="MASTER CONTROLLER"/>
    <s v="TEMP"/>
    <x v="11"/>
    <s v="DAMAGE"/>
    <x v="2"/>
    <s v="RESEAL"/>
    <x v="16"/>
    <x v="1"/>
  </r>
  <r>
    <s v="MASTER CONTROLLER"/>
    <s v="MASTER CONTROLLER"/>
    <s v="TEMP"/>
    <x v="11"/>
    <s v="DAMAGE"/>
    <x v="2"/>
    <s v="RESET"/>
    <x v="17"/>
    <x v="0"/>
  </r>
  <r>
    <s v="MASTER CONTROLLER"/>
    <s v="MASTER CONTROLLER"/>
    <s v="TEMP"/>
    <x v="11"/>
    <s v="DAMAGE"/>
    <x v="2"/>
    <s v="REWIRE"/>
    <x v="18"/>
    <x v="0"/>
  </r>
  <r>
    <s v="MASTER CONTROLLER"/>
    <s v="MASTER CONTROLLER"/>
    <s v="TEMP"/>
    <x v="11"/>
    <s v="DAMAGE"/>
    <x v="2"/>
    <s v="RPL"/>
    <x v="19"/>
    <x v="0"/>
  </r>
  <r>
    <s v="MASTER CONTROLLER"/>
    <s v="MASTER CONTROLLER"/>
    <s v="TEMP"/>
    <x v="11"/>
    <s v="DESGEN"/>
    <x v="3"/>
    <s v="MOD"/>
    <x v="0"/>
    <x v="0"/>
  </r>
  <r>
    <s v="MASTER CONTROLLER"/>
    <s v="MASTER CONTROLLER"/>
    <s v="TEMP"/>
    <x v="11"/>
    <s v="DESGEN"/>
    <x v="3"/>
    <s v="CLEAN"/>
    <x v="1"/>
    <x v="0"/>
  </r>
  <r>
    <s v="MASTER CONTROLLER"/>
    <s v="MASTER CONTROLLER"/>
    <s v="TEMP"/>
    <x v="11"/>
    <s v="DESGEN"/>
    <x v="3"/>
    <s v="CLOSE"/>
    <x v="2"/>
    <x v="0"/>
  </r>
  <r>
    <s v="MASTER CONTROLLER"/>
    <s v="MASTER CONTROLLER"/>
    <s v="TEMP"/>
    <x v="11"/>
    <s v="DESGEN"/>
    <x v="3"/>
    <s v="CONN"/>
    <x v="3"/>
    <x v="0"/>
  </r>
  <r>
    <s v="MASTER CONTROLLER"/>
    <s v="MASTER CONTROLLER"/>
    <s v="TEMP"/>
    <x v="11"/>
    <s v="DESGEN"/>
    <x v="3"/>
    <s v="DISCONN"/>
    <x v="4"/>
    <x v="0"/>
  </r>
  <r>
    <s v="MASTER CONTROLLER"/>
    <s v="MASTER CONTROLLER"/>
    <s v="TEMP"/>
    <x v="11"/>
    <s v="DESGEN"/>
    <x v="3"/>
    <s v="LUB"/>
    <x v="5"/>
    <x v="1"/>
  </r>
  <r>
    <s v="MASTER CONTROLLER"/>
    <s v="MASTER CONTROLLER"/>
    <s v="TEMP"/>
    <x v="11"/>
    <s v="DESGEN"/>
    <x v="3"/>
    <s v="NOF"/>
    <x v="6"/>
    <x v="0"/>
  </r>
  <r>
    <s v="MASTER CONTROLLER"/>
    <s v="MASTER CONTROLLER"/>
    <s v="TEMP"/>
    <x v="11"/>
    <s v="DESGEN"/>
    <x v="3"/>
    <s v="OTHER-R"/>
    <x v="7"/>
    <x v="0"/>
  </r>
  <r>
    <s v="MASTER CONTROLLER"/>
    <s v="MASTER CONTROLLER"/>
    <s v="TEMP"/>
    <x v="11"/>
    <s v="DESGEN"/>
    <x v="3"/>
    <s v="OVH"/>
    <x v="8"/>
    <x v="0"/>
  </r>
  <r>
    <s v="MASTER CONTROLLER"/>
    <s v="MASTER CONTROLLER"/>
    <s v="TEMP"/>
    <x v="11"/>
    <s v="DESGEN"/>
    <x v="3"/>
    <s v="PAINT"/>
    <x v="9"/>
    <x v="1"/>
  </r>
  <r>
    <s v="MASTER CONTROLLER"/>
    <s v="MASTER CONTROLLER"/>
    <s v="TEMP"/>
    <x v="11"/>
    <s v="DESGEN"/>
    <x v="3"/>
    <s v="PATCH"/>
    <x v="10"/>
    <x v="1"/>
  </r>
  <r>
    <s v="MASTER CONTROLLER"/>
    <s v="MASTER CONTROLLER"/>
    <s v="TEMP"/>
    <x v="11"/>
    <s v="DESGEN"/>
    <x v="3"/>
    <s v="PUMP"/>
    <x v="11"/>
    <x v="1"/>
  </r>
  <r>
    <s v="MASTER CONTROLLER"/>
    <s v="MASTER CONTROLLER"/>
    <s v="TEMP"/>
    <x v="11"/>
    <s v="DESGEN"/>
    <x v="3"/>
    <s v="REFILL"/>
    <x v="12"/>
    <x v="1"/>
  </r>
  <r>
    <s v="MASTER CONTROLLER"/>
    <s v="MASTER CONTROLLER"/>
    <s v="TEMP"/>
    <x v="11"/>
    <s v="DESGEN"/>
    <x v="3"/>
    <s v="REINS"/>
    <x v="13"/>
    <x v="0"/>
  </r>
  <r>
    <s v="MASTER CONTROLLER"/>
    <s v="MASTER CONTROLLER"/>
    <s v="TEMP"/>
    <x v="11"/>
    <s v="DESGEN"/>
    <x v="3"/>
    <s v="REMOVE"/>
    <x v="14"/>
    <x v="0"/>
  </r>
  <r>
    <s v="MASTER CONTROLLER"/>
    <s v="MASTER CONTROLLER"/>
    <s v="TEMP"/>
    <x v="11"/>
    <s v="DESGEN"/>
    <x v="3"/>
    <s v="REP"/>
    <x v="15"/>
    <x v="0"/>
  </r>
  <r>
    <s v="MASTER CONTROLLER"/>
    <s v="MASTER CONTROLLER"/>
    <s v="TEMP"/>
    <x v="11"/>
    <s v="DESGEN"/>
    <x v="3"/>
    <s v="RESEAL"/>
    <x v="16"/>
    <x v="1"/>
  </r>
  <r>
    <s v="MASTER CONTROLLER"/>
    <s v="MASTER CONTROLLER"/>
    <s v="TEMP"/>
    <x v="11"/>
    <s v="DESGEN"/>
    <x v="3"/>
    <s v="RESET"/>
    <x v="17"/>
    <x v="0"/>
  </r>
  <r>
    <s v="MASTER CONTROLLER"/>
    <s v="MASTER CONTROLLER"/>
    <s v="TEMP"/>
    <x v="11"/>
    <s v="DESGEN"/>
    <x v="3"/>
    <s v="REWIRE"/>
    <x v="18"/>
    <x v="0"/>
  </r>
  <r>
    <s v="MASTER CONTROLLER"/>
    <s v="MASTER CONTROLLER"/>
    <s v="TEMP"/>
    <x v="11"/>
    <s v="DESGEN"/>
    <x v="3"/>
    <s v="RPL"/>
    <x v="19"/>
    <x v="0"/>
  </r>
  <r>
    <s v="MASTER CONTROLLER"/>
    <s v="MASTER CONTROLLER"/>
    <s v="TEMP"/>
    <x v="11"/>
    <s v="DIRTY"/>
    <x v="4"/>
    <s v="MOD"/>
    <x v="0"/>
    <x v="0"/>
  </r>
  <r>
    <s v="MASTER CONTROLLER"/>
    <s v="MASTER CONTROLLER"/>
    <s v="TEMP"/>
    <x v="11"/>
    <s v="DIRTY"/>
    <x v="4"/>
    <s v="CLEAN"/>
    <x v="1"/>
    <x v="0"/>
  </r>
  <r>
    <s v="MASTER CONTROLLER"/>
    <s v="MASTER CONTROLLER"/>
    <s v="TEMP"/>
    <x v="11"/>
    <s v="DIRTY"/>
    <x v="4"/>
    <s v="CLOSE"/>
    <x v="2"/>
    <x v="0"/>
  </r>
  <r>
    <s v="MASTER CONTROLLER"/>
    <s v="MASTER CONTROLLER"/>
    <s v="TEMP"/>
    <x v="11"/>
    <s v="DIRTY"/>
    <x v="4"/>
    <s v="CONN"/>
    <x v="3"/>
    <x v="0"/>
  </r>
  <r>
    <s v="MASTER CONTROLLER"/>
    <s v="MASTER CONTROLLER"/>
    <s v="TEMP"/>
    <x v="11"/>
    <s v="DIRTY"/>
    <x v="4"/>
    <s v="DISCONN"/>
    <x v="4"/>
    <x v="0"/>
  </r>
  <r>
    <s v="MASTER CONTROLLER"/>
    <s v="MASTER CONTROLLER"/>
    <s v="TEMP"/>
    <x v="11"/>
    <s v="DIRTY"/>
    <x v="4"/>
    <s v="LUB"/>
    <x v="5"/>
    <x v="1"/>
  </r>
  <r>
    <s v="MASTER CONTROLLER"/>
    <s v="MASTER CONTROLLER"/>
    <s v="TEMP"/>
    <x v="11"/>
    <s v="DIRTY"/>
    <x v="4"/>
    <s v="NOF"/>
    <x v="6"/>
    <x v="0"/>
  </r>
  <r>
    <s v="MASTER CONTROLLER"/>
    <s v="MASTER CONTROLLER"/>
    <s v="TEMP"/>
    <x v="11"/>
    <s v="DIRTY"/>
    <x v="4"/>
    <s v="OTHER-R"/>
    <x v="7"/>
    <x v="0"/>
  </r>
  <r>
    <s v="MASTER CONTROLLER"/>
    <s v="MASTER CONTROLLER"/>
    <s v="TEMP"/>
    <x v="11"/>
    <s v="DIRTY"/>
    <x v="4"/>
    <s v="OVH"/>
    <x v="8"/>
    <x v="0"/>
  </r>
  <r>
    <s v="MASTER CONTROLLER"/>
    <s v="MASTER CONTROLLER"/>
    <s v="TEMP"/>
    <x v="11"/>
    <s v="DIRTY"/>
    <x v="4"/>
    <s v="PAINT"/>
    <x v="9"/>
    <x v="1"/>
  </r>
  <r>
    <s v="MASTER CONTROLLER"/>
    <s v="MASTER CONTROLLER"/>
    <s v="TEMP"/>
    <x v="11"/>
    <s v="DIRTY"/>
    <x v="4"/>
    <s v="PATCH"/>
    <x v="10"/>
    <x v="1"/>
  </r>
  <r>
    <s v="MASTER CONTROLLER"/>
    <s v="MASTER CONTROLLER"/>
    <s v="TEMP"/>
    <x v="11"/>
    <s v="DIRTY"/>
    <x v="4"/>
    <s v="PUMP"/>
    <x v="11"/>
    <x v="1"/>
  </r>
  <r>
    <s v="MASTER CONTROLLER"/>
    <s v="MASTER CONTROLLER"/>
    <s v="TEMP"/>
    <x v="11"/>
    <s v="DIRTY"/>
    <x v="4"/>
    <s v="REFILL"/>
    <x v="12"/>
    <x v="1"/>
  </r>
  <r>
    <s v="MASTER CONTROLLER"/>
    <s v="MASTER CONTROLLER"/>
    <s v="TEMP"/>
    <x v="11"/>
    <s v="DIRTY"/>
    <x v="4"/>
    <s v="REINS"/>
    <x v="13"/>
    <x v="0"/>
  </r>
  <r>
    <s v="MASTER CONTROLLER"/>
    <s v="MASTER CONTROLLER"/>
    <s v="TEMP"/>
    <x v="11"/>
    <s v="DIRTY"/>
    <x v="4"/>
    <s v="REMOVE"/>
    <x v="14"/>
    <x v="0"/>
  </r>
  <r>
    <s v="MASTER CONTROLLER"/>
    <s v="MASTER CONTROLLER"/>
    <s v="TEMP"/>
    <x v="11"/>
    <s v="DIRTY"/>
    <x v="4"/>
    <s v="REP"/>
    <x v="15"/>
    <x v="0"/>
  </r>
  <r>
    <s v="MASTER CONTROLLER"/>
    <s v="MASTER CONTROLLER"/>
    <s v="TEMP"/>
    <x v="11"/>
    <s v="DIRTY"/>
    <x v="4"/>
    <s v="RESEAL"/>
    <x v="16"/>
    <x v="1"/>
  </r>
  <r>
    <s v="MASTER CONTROLLER"/>
    <s v="MASTER CONTROLLER"/>
    <s v="TEMP"/>
    <x v="11"/>
    <s v="DIRTY"/>
    <x v="4"/>
    <s v="RESET"/>
    <x v="17"/>
    <x v="0"/>
  </r>
  <r>
    <s v="MASTER CONTROLLER"/>
    <s v="MASTER CONTROLLER"/>
    <s v="TEMP"/>
    <x v="11"/>
    <s v="DIRTY"/>
    <x v="4"/>
    <s v="REWIRE"/>
    <x v="18"/>
    <x v="0"/>
  </r>
  <r>
    <s v="MASTER CONTROLLER"/>
    <s v="MASTER CONTROLLER"/>
    <s v="TEMP"/>
    <x v="11"/>
    <s v="DIRTY"/>
    <x v="4"/>
    <s v="RPL"/>
    <x v="19"/>
    <x v="0"/>
  </r>
  <r>
    <s v="MASTER CONTROLLER"/>
    <s v="MASTER CONTROLLER"/>
    <s v="TEMP"/>
    <x v="11"/>
    <s v="EXPWT"/>
    <x v="5"/>
    <s v="MOD"/>
    <x v="0"/>
    <x v="0"/>
  </r>
  <r>
    <s v="MASTER CONTROLLER"/>
    <s v="MASTER CONTROLLER"/>
    <s v="TEMP"/>
    <x v="11"/>
    <s v="EXPWT"/>
    <x v="5"/>
    <s v="CLEAN"/>
    <x v="1"/>
    <x v="0"/>
  </r>
  <r>
    <s v="MASTER CONTROLLER"/>
    <s v="MASTER CONTROLLER"/>
    <s v="TEMP"/>
    <x v="11"/>
    <s v="EXPWT"/>
    <x v="5"/>
    <s v="CLOSE"/>
    <x v="2"/>
    <x v="0"/>
  </r>
  <r>
    <s v="MASTER CONTROLLER"/>
    <s v="MASTER CONTROLLER"/>
    <s v="TEMP"/>
    <x v="11"/>
    <s v="EXPWT"/>
    <x v="5"/>
    <s v="CONN"/>
    <x v="3"/>
    <x v="0"/>
  </r>
  <r>
    <s v="MASTER CONTROLLER"/>
    <s v="MASTER CONTROLLER"/>
    <s v="TEMP"/>
    <x v="11"/>
    <s v="EXPWT"/>
    <x v="5"/>
    <s v="DISCONN"/>
    <x v="4"/>
    <x v="0"/>
  </r>
  <r>
    <s v="MASTER CONTROLLER"/>
    <s v="MASTER CONTROLLER"/>
    <s v="TEMP"/>
    <x v="11"/>
    <s v="EXPWT"/>
    <x v="5"/>
    <s v="LUB"/>
    <x v="5"/>
    <x v="1"/>
  </r>
  <r>
    <s v="MASTER CONTROLLER"/>
    <s v="MASTER CONTROLLER"/>
    <s v="TEMP"/>
    <x v="11"/>
    <s v="EXPWT"/>
    <x v="5"/>
    <s v="NOF"/>
    <x v="6"/>
    <x v="0"/>
  </r>
  <r>
    <s v="MASTER CONTROLLER"/>
    <s v="MASTER CONTROLLER"/>
    <s v="TEMP"/>
    <x v="11"/>
    <s v="EXPWT"/>
    <x v="5"/>
    <s v="OTHER-R"/>
    <x v="7"/>
    <x v="0"/>
  </r>
  <r>
    <s v="MASTER CONTROLLER"/>
    <s v="MASTER CONTROLLER"/>
    <s v="TEMP"/>
    <x v="11"/>
    <s v="EXPWT"/>
    <x v="5"/>
    <s v="OVH"/>
    <x v="8"/>
    <x v="0"/>
  </r>
  <r>
    <s v="MASTER CONTROLLER"/>
    <s v="MASTER CONTROLLER"/>
    <s v="TEMP"/>
    <x v="11"/>
    <s v="EXPWT"/>
    <x v="5"/>
    <s v="PAINT"/>
    <x v="9"/>
    <x v="1"/>
  </r>
  <r>
    <s v="MASTER CONTROLLER"/>
    <s v="MASTER CONTROLLER"/>
    <s v="TEMP"/>
    <x v="11"/>
    <s v="EXPWT"/>
    <x v="5"/>
    <s v="PATCH"/>
    <x v="10"/>
    <x v="1"/>
  </r>
  <r>
    <s v="MASTER CONTROLLER"/>
    <s v="MASTER CONTROLLER"/>
    <s v="TEMP"/>
    <x v="11"/>
    <s v="EXPWT"/>
    <x v="5"/>
    <s v="PUMP"/>
    <x v="11"/>
    <x v="1"/>
  </r>
  <r>
    <s v="MASTER CONTROLLER"/>
    <s v="MASTER CONTROLLER"/>
    <s v="TEMP"/>
    <x v="11"/>
    <s v="EXPWT"/>
    <x v="5"/>
    <s v="REFILL"/>
    <x v="12"/>
    <x v="1"/>
  </r>
  <r>
    <s v="MASTER CONTROLLER"/>
    <s v="MASTER CONTROLLER"/>
    <s v="TEMP"/>
    <x v="11"/>
    <s v="EXPWT"/>
    <x v="5"/>
    <s v="REINS"/>
    <x v="13"/>
    <x v="0"/>
  </r>
  <r>
    <s v="MASTER CONTROLLER"/>
    <s v="MASTER CONTROLLER"/>
    <s v="TEMP"/>
    <x v="11"/>
    <s v="EXPWT"/>
    <x v="5"/>
    <s v="REMOVE"/>
    <x v="14"/>
    <x v="0"/>
  </r>
  <r>
    <s v="MASTER CONTROLLER"/>
    <s v="MASTER CONTROLLER"/>
    <s v="TEMP"/>
    <x v="11"/>
    <s v="EXPWT"/>
    <x v="5"/>
    <s v="REP"/>
    <x v="15"/>
    <x v="0"/>
  </r>
  <r>
    <s v="MASTER CONTROLLER"/>
    <s v="MASTER CONTROLLER"/>
    <s v="TEMP"/>
    <x v="11"/>
    <s v="EXPWT"/>
    <x v="5"/>
    <s v="RESEAL"/>
    <x v="16"/>
    <x v="1"/>
  </r>
  <r>
    <s v="MASTER CONTROLLER"/>
    <s v="MASTER CONTROLLER"/>
    <s v="TEMP"/>
    <x v="11"/>
    <s v="EXPWT"/>
    <x v="5"/>
    <s v="RESET"/>
    <x v="17"/>
    <x v="0"/>
  </r>
  <r>
    <s v="MASTER CONTROLLER"/>
    <s v="MASTER CONTROLLER"/>
    <s v="TEMP"/>
    <x v="11"/>
    <s v="EXPWT"/>
    <x v="5"/>
    <s v="REWIRE"/>
    <x v="18"/>
    <x v="0"/>
  </r>
  <r>
    <s v="MASTER CONTROLLER"/>
    <s v="MASTER CONTROLLER"/>
    <s v="TEMP"/>
    <x v="11"/>
    <s v="EXPWT"/>
    <x v="5"/>
    <s v="RPL"/>
    <x v="19"/>
    <x v="0"/>
  </r>
  <r>
    <s v="MASTER CONTROLLER"/>
    <s v="MASTER CONTROLLER"/>
    <s v="TEMP"/>
    <x v="11"/>
    <s v="FABGEN"/>
    <x v="6"/>
    <s v="MOD"/>
    <x v="0"/>
    <x v="0"/>
  </r>
  <r>
    <s v="MASTER CONTROLLER"/>
    <s v="MASTER CONTROLLER"/>
    <s v="TEMP"/>
    <x v="11"/>
    <s v="FABGEN"/>
    <x v="6"/>
    <s v="CLEAN"/>
    <x v="1"/>
    <x v="0"/>
  </r>
  <r>
    <s v="MASTER CONTROLLER"/>
    <s v="MASTER CONTROLLER"/>
    <s v="TEMP"/>
    <x v="11"/>
    <s v="FABGEN"/>
    <x v="6"/>
    <s v="CLOSE"/>
    <x v="2"/>
    <x v="0"/>
  </r>
  <r>
    <s v="MASTER CONTROLLER"/>
    <s v="MASTER CONTROLLER"/>
    <s v="TEMP"/>
    <x v="11"/>
    <s v="FABGEN"/>
    <x v="6"/>
    <s v="CONN"/>
    <x v="3"/>
    <x v="0"/>
  </r>
  <r>
    <s v="MASTER CONTROLLER"/>
    <s v="MASTER CONTROLLER"/>
    <s v="TEMP"/>
    <x v="11"/>
    <s v="FABGEN"/>
    <x v="6"/>
    <s v="DISCONN"/>
    <x v="4"/>
    <x v="0"/>
  </r>
  <r>
    <s v="MASTER CONTROLLER"/>
    <s v="MASTER CONTROLLER"/>
    <s v="TEMP"/>
    <x v="11"/>
    <s v="FABGEN"/>
    <x v="6"/>
    <s v="LUB"/>
    <x v="5"/>
    <x v="1"/>
  </r>
  <r>
    <s v="MASTER CONTROLLER"/>
    <s v="MASTER CONTROLLER"/>
    <s v="TEMP"/>
    <x v="11"/>
    <s v="FABGEN"/>
    <x v="6"/>
    <s v="NOF"/>
    <x v="6"/>
    <x v="0"/>
  </r>
  <r>
    <s v="MASTER CONTROLLER"/>
    <s v="MASTER CONTROLLER"/>
    <s v="TEMP"/>
    <x v="11"/>
    <s v="FABGEN"/>
    <x v="6"/>
    <s v="OTHER-R"/>
    <x v="7"/>
    <x v="0"/>
  </r>
  <r>
    <s v="MASTER CONTROLLER"/>
    <s v="MASTER CONTROLLER"/>
    <s v="TEMP"/>
    <x v="11"/>
    <s v="FABGEN"/>
    <x v="6"/>
    <s v="OVH"/>
    <x v="8"/>
    <x v="0"/>
  </r>
  <r>
    <s v="MASTER CONTROLLER"/>
    <s v="MASTER CONTROLLER"/>
    <s v="TEMP"/>
    <x v="11"/>
    <s v="FABGEN"/>
    <x v="6"/>
    <s v="PAINT"/>
    <x v="9"/>
    <x v="1"/>
  </r>
  <r>
    <s v="MASTER CONTROLLER"/>
    <s v="MASTER CONTROLLER"/>
    <s v="TEMP"/>
    <x v="11"/>
    <s v="FABGEN"/>
    <x v="6"/>
    <s v="PATCH"/>
    <x v="10"/>
    <x v="1"/>
  </r>
  <r>
    <s v="MASTER CONTROLLER"/>
    <s v="MASTER CONTROLLER"/>
    <s v="TEMP"/>
    <x v="11"/>
    <s v="FABGEN"/>
    <x v="6"/>
    <s v="PUMP"/>
    <x v="11"/>
    <x v="1"/>
  </r>
  <r>
    <s v="MASTER CONTROLLER"/>
    <s v="MASTER CONTROLLER"/>
    <s v="TEMP"/>
    <x v="11"/>
    <s v="FABGEN"/>
    <x v="6"/>
    <s v="REFILL"/>
    <x v="12"/>
    <x v="1"/>
  </r>
  <r>
    <s v="MASTER CONTROLLER"/>
    <s v="MASTER CONTROLLER"/>
    <s v="TEMP"/>
    <x v="11"/>
    <s v="FABGEN"/>
    <x v="6"/>
    <s v="REINS"/>
    <x v="13"/>
    <x v="0"/>
  </r>
  <r>
    <s v="MASTER CONTROLLER"/>
    <s v="MASTER CONTROLLER"/>
    <s v="TEMP"/>
    <x v="11"/>
    <s v="FABGEN"/>
    <x v="6"/>
    <s v="REMOVE"/>
    <x v="14"/>
    <x v="0"/>
  </r>
  <r>
    <s v="MASTER CONTROLLER"/>
    <s v="MASTER CONTROLLER"/>
    <s v="TEMP"/>
    <x v="11"/>
    <s v="FABGEN"/>
    <x v="6"/>
    <s v="REP"/>
    <x v="15"/>
    <x v="0"/>
  </r>
  <r>
    <s v="MASTER CONTROLLER"/>
    <s v="MASTER CONTROLLER"/>
    <s v="TEMP"/>
    <x v="11"/>
    <s v="FABGEN"/>
    <x v="6"/>
    <s v="RESEAL"/>
    <x v="16"/>
    <x v="1"/>
  </r>
  <r>
    <s v="MASTER CONTROLLER"/>
    <s v="MASTER CONTROLLER"/>
    <s v="TEMP"/>
    <x v="11"/>
    <s v="FABGEN"/>
    <x v="6"/>
    <s v="RESET"/>
    <x v="17"/>
    <x v="0"/>
  </r>
  <r>
    <s v="MASTER CONTROLLER"/>
    <s v="MASTER CONTROLLER"/>
    <s v="TEMP"/>
    <x v="11"/>
    <s v="FABGEN"/>
    <x v="6"/>
    <s v="REWIRE"/>
    <x v="18"/>
    <x v="0"/>
  </r>
  <r>
    <s v="MASTER CONTROLLER"/>
    <s v="MASTER CONTROLLER"/>
    <s v="TEMP"/>
    <x v="11"/>
    <s v="FABGEN"/>
    <x v="6"/>
    <s v="RPL"/>
    <x v="19"/>
    <x v="0"/>
  </r>
  <r>
    <s v="MASTER CONTROLLER"/>
    <s v="MASTER CONTROLLER"/>
    <s v="TEMP"/>
    <x v="11"/>
    <s v="IMPMAT"/>
    <x v="7"/>
    <s v="MOD"/>
    <x v="0"/>
    <x v="1"/>
  </r>
  <r>
    <s v="MASTER CONTROLLER"/>
    <s v="MASTER CONTROLLER"/>
    <s v="TEMP"/>
    <x v="11"/>
    <s v="IMPMAT"/>
    <x v="7"/>
    <s v="CLEAN"/>
    <x v="1"/>
    <x v="1"/>
  </r>
  <r>
    <s v="MASTER CONTROLLER"/>
    <s v="MASTER CONTROLLER"/>
    <s v="TEMP"/>
    <x v="11"/>
    <s v="IMPMAT"/>
    <x v="7"/>
    <s v="CLOSE"/>
    <x v="2"/>
    <x v="1"/>
  </r>
  <r>
    <s v="MASTER CONTROLLER"/>
    <s v="MASTER CONTROLLER"/>
    <s v="TEMP"/>
    <x v="11"/>
    <s v="IMPMAT"/>
    <x v="7"/>
    <s v="CONN"/>
    <x v="3"/>
    <x v="1"/>
  </r>
  <r>
    <s v="MASTER CONTROLLER"/>
    <s v="MASTER CONTROLLER"/>
    <s v="TEMP"/>
    <x v="11"/>
    <s v="IMPMAT"/>
    <x v="7"/>
    <s v="DISCONN"/>
    <x v="4"/>
    <x v="1"/>
  </r>
  <r>
    <s v="MASTER CONTROLLER"/>
    <s v="MASTER CONTROLLER"/>
    <s v="TEMP"/>
    <x v="11"/>
    <s v="IMPMAT"/>
    <x v="7"/>
    <s v="LUB"/>
    <x v="5"/>
    <x v="1"/>
  </r>
  <r>
    <s v="MASTER CONTROLLER"/>
    <s v="MASTER CONTROLLER"/>
    <s v="TEMP"/>
    <x v="11"/>
    <s v="IMPMAT"/>
    <x v="7"/>
    <s v="NOF"/>
    <x v="6"/>
    <x v="1"/>
  </r>
  <r>
    <s v="MASTER CONTROLLER"/>
    <s v="MASTER CONTROLLER"/>
    <s v="TEMP"/>
    <x v="11"/>
    <s v="IMPMAT"/>
    <x v="7"/>
    <s v="OTHER-R"/>
    <x v="7"/>
    <x v="1"/>
  </r>
  <r>
    <s v="MASTER CONTROLLER"/>
    <s v="MASTER CONTROLLER"/>
    <s v="TEMP"/>
    <x v="11"/>
    <s v="IMPMAT"/>
    <x v="7"/>
    <s v="OVH"/>
    <x v="8"/>
    <x v="1"/>
  </r>
  <r>
    <s v="MASTER CONTROLLER"/>
    <s v="MASTER CONTROLLER"/>
    <s v="TEMP"/>
    <x v="11"/>
    <s v="IMPMAT"/>
    <x v="7"/>
    <s v="PAINT"/>
    <x v="9"/>
    <x v="1"/>
  </r>
  <r>
    <s v="MASTER CONTROLLER"/>
    <s v="MASTER CONTROLLER"/>
    <s v="TEMP"/>
    <x v="11"/>
    <s v="IMPMAT"/>
    <x v="7"/>
    <s v="PATCH"/>
    <x v="10"/>
    <x v="1"/>
  </r>
  <r>
    <s v="MASTER CONTROLLER"/>
    <s v="MASTER CONTROLLER"/>
    <s v="TEMP"/>
    <x v="11"/>
    <s v="IMPMAT"/>
    <x v="7"/>
    <s v="PUMP"/>
    <x v="11"/>
    <x v="1"/>
  </r>
  <r>
    <s v="MASTER CONTROLLER"/>
    <s v="MASTER CONTROLLER"/>
    <s v="TEMP"/>
    <x v="11"/>
    <s v="IMPMAT"/>
    <x v="7"/>
    <s v="REFILL"/>
    <x v="12"/>
    <x v="1"/>
  </r>
  <r>
    <s v="MASTER CONTROLLER"/>
    <s v="MASTER CONTROLLER"/>
    <s v="TEMP"/>
    <x v="11"/>
    <s v="IMPMAT"/>
    <x v="7"/>
    <s v="REINS"/>
    <x v="13"/>
    <x v="1"/>
  </r>
  <r>
    <s v="MASTER CONTROLLER"/>
    <s v="MASTER CONTROLLER"/>
    <s v="TEMP"/>
    <x v="11"/>
    <s v="IMPMAT"/>
    <x v="7"/>
    <s v="REMOVE"/>
    <x v="14"/>
    <x v="1"/>
  </r>
  <r>
    <s v="MASTER CONTROLLER"/>
    <s v="MASTER CONTROLLER"/>
    <s v="TEMP"/>
    <x v="11"/>
    <s v="IMPMAT"/>
    <x v="7"/>
    <s v="REP"/>
    <x v="15"/>
    <x v="1"/>
  </r>
  <r>
    <s v="MASTER CONTROLLER"/>
    <s v="MASTER CONTROLLER"/>
    <s v="TEMP"/>
    <x v="11"/>
    <s v="IMPMAT"/>
    <x v="7"/>
    <s v="RESEAL"/>
    <x v="16"/>
    <x v="1"/>
  </r>
  <r>
    <s v="MASTER CONTROLLER"/>
    <s v="MASTER CONTROLLER"/>
    <s v="TEMP"/>
    <x v="11"/>
    <s v="IMPMAT"/>
    <x v="7"/>
    <s v="RESET"/>
    <x v="17"/>
    <x v="1"/>
  </r>
  <r>
    <s v="MASTER CONTROLLER"/>
    <s v="MASTER CONTROLLER"/>
    <s v="TEMP"/>
    <x v="11"/>
    <s v="IMPMAT"/>
    <x v="7"/>
    <s v="REWIRE"/>
    <x v="18"/>
    <x v="1"/>
  </r>
  <r>
    <s v="MASTER CONTROLLER"/>
    <s v="MASTER CONTROLLER"/>
    <s v="TEMP"/>
    <x v="11"/>
    <s v="IMPMAT"/>
    <x v="7"/>
    <s v="RPL"/>
    <x v="19"/>
    <x v="1"/>
  </r>
  <r>
    <s v="MASTER CONTROLLER"/>
    <s v="MASTER CONTROLLER"/>
    <s v="TEMP"/>
    <x v="11"/>
    <s v="LEAK"/>
    <x v="8"/>
    <s v="MOD"/>
    <x v="0"/>
    <x v="1"/>
  </r>
  <r>
    <s v="MASTER CONTROLLER"/>
    <s v="MASTER CONTROLLER"/>
    <s v="TEMP"/>
    <x v="11"/>
    <s v="LEAK"/>
    <x v="8"/>
    <s v="CLEAN"/>
    <x v="1"/>
    <x v="1"/>
  </r>
  <r>
    <s v="MASTER CONTROLLER"/>
    <s v="MASTER CONTROLLER"/>
    <s v="TEMP"/>
    <x v="11"/>
    <s v="LEAK"/>
    <x v="8"/>
    <s v="CLOSE"/>
    <x v="2"/>
    <x v="1"/>
  </r>
  <r>
    <s v="MASTER CONTROLLER"/>
    <s v="MASTER CONTROLLER"/>
    <s v="TEMP"/>
    <x v="11"/>
    <s v="LEAK"/>
    <x v="8"/>
    <s v="CONN"/>
    <x v="3"/>
    <x v="1"/>
  </r>
  <r>
    <s v="MASTER CONTROLLER"/>
    <s v="MASTER CONTROLLER"/>
    <s v="TEMP"/>
    <x v="11"/>
    <s v="LEAK"/>
    <x v="8"/>
    <s v="DISCONN"/>
    <x v="4"/>
    <x v="1"/>
  </r>
  <r>
    <s v="MASTER CONTROLLER"/>
    <s v="MASTER CONTROLLER"/>
    <s v="TEMP"/>
    <x v="11"/>
    <s v="LEAK"/>
    <x v="8"/>
    <s v="LUB"/>
    <x v="5"/>
    <x v="1"/>
  </r>
  <r>
    <s v="MASTER CONTROLLER"/>
    <s v="MASTER CONTROLLER"/>
    <s v="TEMP"/>
    <x v="11"/>
    <s v="LEAK"/>
    <x v="8"/>
    <s v="NOF"/>
    <x v="6"/>
    <x v="1"/>
  </r>
  <r>
    <s v="MASTER CONTROLLER"/>
    <s v="MASTER CONTROLLER"/>
    <s v="TEMP"/>
    <x v="11"/>
    <s v="LEAK"/>
    <x v="8"/>
    <s v="OTHER-R"/>
    <x v="7"/>
    <x v="1"/>
  </r>
  <r>
    <s v="MASTER CONTROLLER"/>
    <s v="MASTER CONTROLLER"/>
    <s v="TEMP"/>
    <x v="11"/>
    <s v="LEAK"/>
    <x v="8"/>
    <s v="OVH"/>
    <x v="8"/>
    <x v="1"/>
  </r>
  <r>
    <s v="MASTER CONTROLLER"/>
    <s v="MASTER CONTROLLER"/>
    <s v="TEMP"/>
    <x v="11"/>
    <s v="LEAK"/>
    <x v="8"/>
    <s v="PAINT"/>
    <x v="9"/>
    <x v="1"/>
  </r>
  <r>
    <s v="MASTER CONTROLLER"/>
    <s v="MASTER CONTROLLER"/>
    <s v="TEMP"/>
    <x v="11"/>
    <s v="LEAK"/>
    <x v="8"/>
    <s v="PATCH"/>
    <x v="10"/>
    <x v="1"/>
  </r>
  <r>
    <s v="MASTER CONTROLLER"/>
    <s v="MASTER CONTROLLER"/>
    <s v="TEMP"/>
    <x v="11"/>
    <s v="LEAK"/>
    <x v="8"/>
    <s v="PUMP"/>
    <x v="11"/>
    <x v="1"/>
  </r>
  <r>
    <s v="MASTER CONTROLLER"/>
    <s v="MASTER CONTROLLER"/>
    <s v="TEMP"/>
    <x v="11"/>
    <s v="LEAK"/>
    <x v="8"/>
    <s v="REFILL"/>
    <x v="12"/>
    <x v="1"/>
  </r>
  <r>
    <s v="MASTER CONTROLLER"/>
    <s v="MASTER CONTROLLER"/>
    <s v="TEMP"/>
    <x v="11"/>
    <s v="LEAK"/>
    <x v="8"/>
    <s v="REINS"/>
    <x v="13"/>
    <x v="1"/>
  </r>
  <r>
    <s v="MASTER CONTROLLER"/>
    <s v="MASTER CONTROLLER"/>
    <s v="TEMP"/>
    <x v="11"/>
    <s v="LEAK"/>
    <x v="8"/>
    <s v="REMOVE"/>
    <x v="14"/>
    <x v="1"/>
  </r>
  <r>
    <s v="MASTER CONTROLLER"/>
    <s v="MASTER CONTROLLER"/>
    <s v="TEMP"/>
    <x v="11"/>
    <s v="LEAK"/>
    <x v="8"/>
    <s v="REP"/>
    <x v="15"/>
    <x v="1"/>
  </r>
  <r>
    <s v="MASTER CONTROLLER"/>
    <s v="MASTER CONTROLLER"/>
    <s v="TEMP"/>
    <x v="11"/>
    <s v="LEAK"/>
    <x v="8"/>
    <s v="RESEAL"/>
    <x v="16"/>
    <x v="1"/>
  </r>
  <r>
    <s v="MASTER CONTROLLER"/>
    <s v="MASTER CONTROLLER"/>
    <s v="TEMP"/>
    <x v="11"/>
    <s v="LEAK"/>
    <x v="8"/>
    <s v="RESET"/>
    <x v="17"/>
    <x v="1"/>
  </r>
  <r>
    <s v="MASTER CONTROLLER"/>
    <s v="MASTER CONTROLLER"/>
    <s v="TEMP"/>
    <x v="11"/>
    <s v="LEAK"/>
    <x v="8"/>
    <s v="REWIRE"/>
    <x v="18"/>
    <x v="1"/>
  </r>
  <r>
    <s v="MASTER CONTROLLER"/>
    <s v="MASTER CONTROLLER"/>
    <s v="TEMP"/>
    <x v="11"/>
    <s v="LEAK"/>
    <x v="8"/>
    <s v="RPL"/>
    <x v="19"/>
    <x v="1"/>
  </r>
  <r>
    <s v="MASTER CONTROLLER"/>
    <s v="MASTER CONTROLLER"/>
    <s v="TEMP"/>
    <x v="11"/>
    <s v="LOOSE"/>
    <x v="9"/>
    <s v="MOD"/>
    <x v="0"/>
    <x v="0"/>
  </r>
  <r>
    <s v="MASTER CONTROLLER"/>
    <s v="MASTER CONTROLLER"/>
    <s v="TEMP"/>
    <x v="11"/>
    <s v="LOOSE"/>
    <x v="9"/>
    <s v="CLEAN"/>
    <x v="1"/>
    <x v="0"/>
  </r>
  <r>
    <s v="MASTER CONTROLLER"/>
    <s v="MASTER CONTROLLER"/>
    <s v="TEMP"/>
    <x v="11"/>
    <s v="LOOSE"/>
    <x v="9"/>
    <s v="CLOSE"/>
    <x v="2"/>
    <x v="0"/>
  </r>
  <r>
    <s v="MASTER CONTROLLER"/>
    <s v="MASTER CONTROLLER"/>
    <s v="TEMP"/>
    <x v="11"/>
    <s v="LOOSE"/>
    <x v="9"/>
    <s v="CONN"/>
    <x v="3"/>
    <x v="0"/>
  </r>
  <r>
    <s v="MASTER CONTROLLER"/>
    <s v="MASTER CONTROLLER"/>
    <s v="TEMP"/>
    <x v="11"/>
    <s v="LOOSE"/>
    <x v="9"/>
    <s v="DISCONN"/>
    <x v="4"/>
    <x v="0"/>
  </r>
  <r>
    <s v="MASTER CONTROLLER"/>
    <s v="MASTER CONTROLLER"/>
    <s v="TEMP"/>
    <x v="11"/>
    <s v="LOOSE"/>
    <x v="9"/>
    <s v="LUB"/>
    <x v="5"/>
    <x v="1"/>
  </r>
  <r>
    <s v="MASTER CONTROLLER"/>
    <s v="MASTER CONTROLLER"/>
    <s v="TEMP"/>
    <x v="11"/>
    <s v="LOOSE"/>
    <x v="9"/>
    <s v="NOF"/>
    <x v="6"/>
    <x v="0"/>
  </r>
  <r>
    <s v="MASTER CONTROLLER"/>
    <s v="MASTER CONTROLLER"/>
    <s v="TEMP"/>
    <x v="11"/>
    <s v="LOOSE"/>
    <x v="9"/>
    <s v="OTHER-R"/>
    <x v="7"/>
    <x v="0"/>
  </r>
  <r>
    <s v="MASTER CONTROLLER"/>
    <s v="MASTER CONTROLLER"/>
    <s v="TEMP"/>
    <x v="11"/>
    <s v="LOOSE"/>
    <x v="9"/>
    <s v="OVH"/>
    <x v="8"/>
    <x v="0"/>
  </r>
  <r>
    <s v="MASTER CONTROLLER"/>
    <s v="MASTER CONTROLLER"/>
    <s v="TEMP"/>
    <x v="11"/>
    <s v="LOOSE"/>
    <x v="9"/>
    <s v="PAINT"/>
    <x v="9"/>
    <x v="1"/>
  </r>
  <r>
    <s v="MASTER CONTROLLER"/>
    <s v="MASTER CONTROLLER"/>
    <s v="TEMP"/>
    <x v="11"/>
    <s v="LOOSE"/>
    <x v="9"/>
    <s v="PATCH"/>
    <x v="10"/>
    <x v="1"/>
  </r>
  <r>
    <s v="MASTER CONTROLLER"/>
    <s v="MASTER CONTROLLER"/>
    <s v="TEMP"/>
    <x v="11"/>
    <s v="LOOSE"/>
    <x v="9"/>
    <s v="PUMP"/>
    <x v="11"/>
    <x v="1"/>
  </r>
  <r>
    <s v="MASTER CONTROLLER"/>
    <s v="MASTER CONTROLLER"/>
    <s v="TEMP"/>
    <x v="11"/>
    <s v="LOOSE"/>
    <x v="9"/>
    <s v="REFILL"/>
    <x v="12"/>
    <x v="1"/>
  </r>
  <r>
    <s v="MASTER CONTROLLER"/>
    <s v="MASTER CONTROLLER"/>
    <s v="TEMP"/>
    <x v="11"/>
    <s v="LOOSE"/>
    <x v="9"/>
    <s v="REINS"/>
    <x v="13"/>
    <x v="0"/>
  </r>
  <r>
    <s v="MASTER CONTROLLER"/>
    <s v="MASTER CONTROLLER"/>
    <s v="TEMP"/>
    <x v="11"/>
    <s v="LOOSE"/>
    <x v="9"/>
    <s v="REMOVE"/>
    <x v="14"/>
    <x v="0"/>
  </r>
  <r>
    <s v="MASTER CONTROLLER"/>
    <s v="MASTER CONTROLLER"/>
    <s v="TEMP"/>
    <x v="11"/>
    <s v="LOOSE"/>
    <x v="9"/>
    <s v="REP"/>
    <x v="15"/>
    <x v="0"/>
  </r>
  <r>
    <s v="MASTER CONTROLLER"/>
    <s v="MASTER CONTROLLER"/>
    <s v="TEMP"/>
    <x v="11"/>
    <s v="LOOSE"/>
    <x v="9"/>
    <s v="RESEAL"/>
    <x v="16"/>
    <x v="1"/>
  </r>
  <r>
    <s v="MASTER CONTROLLER"/>
    <s v="MASTER CONTROLLER"/>
    <s v="TEMP"/>
    <x v="11"/>
    <s v="LOOSE"/>
    <x v="9"/>
    <s v="RESET"/>
    <x v="17"/>
    <x v="0"/>
  </r>
  <r>
    <s v="MASTER CONTROLLER"/>
    <s v="MASTER CONTROLLER"/>
    <s v="TEMP"/>
    <x v="11"/>
    <s v="LOOSE"/>
    <x v="9"/>
    <s v="REWIRE"/>
    <x v="18"/>
    <x v="0"/>
  </r>
  <r>
    <s v="MASTER CONTROLLER"/>
    <s v="MASTER CONTROLLER"/>
    <s v="TEMP"/>
    <x v="11"/>
    <s v="LOOSE"/>
    <x v="9"/>
    <s v="RPL"/>
    <x v="19"/>
    <x v="0"/>
  </r>
  <r>
    <s v="MASTER CONTROLLER"/>
    <s v="MASTER CONTROLLER"/>
    <s v="TEMP"/>
    <x v="11"/>
    <s v="NOCAUSE"/>
    <x v="10"/>
    <s v="MOD"/>
    <x v="0"/>
    <x v="0"/>
  </r>
  <r>
    <s v="MASTER CONTROLLER"/>
    <s v="MASTER CONTROLLER"/>
    <s v="TEMP"/>
    <x v="11"/>
    <s v="NOCAUSE"/>
    <x v="10"/>
    <s v="CLEAN"/>
    <x v="1"/>
    <x v="0"/>
  </r>
  <r>
    <s v="MASTER CONTROLLER"/>
    <s v="MASTER CONTROLLER"/>
    <s v="TEMP"/>
    <x v="11"/>
    <s v="NOCAUSE"/>
    <x v="10"/>
    <s v="CLOSE"/>
    <x v="2"/>
    <x v="0"/>
  </r>
  <r>
    <s v="MASTER CONTROLLER"/>
    <s v="MASTER CONTROLLER"/>
    <s v="TEMP"/>
    <x v="11"/>
    <s v="NOCAUSE"/>
    <x v="10"/>
    <s v="CONN"/>
    <x v="3"/>
    <x v="0"/>
  </r>
  <r>
    <s v="MASTER CONTROLLER"/>
    <s v="MASTER CONTROLLER"/>
    <s v="TEMP"/>
    <x v="11"/>
    <s v="NOCAUSE"/>
    <x v="10"/>
    <s v="DISCONN"/>
    <x v="4"/>
    <x v="0"/>
  </r>
  <r>
    <s v="MASTER CONTROLLER"/>
    <s v="MASTER CONTROLLER"/>
    <s v="TEMP"/>
    <x v="11"/>
    <s v="NOCAUSE"/>
    <x v="10"/>
    <s v="LUB"/>
    <x v="5"/>
    <x v="1"/>
  </r>
  <r>
    <s v="MASTER CONTROLLER"/>
    <s v="MASTER CONTROLLER"/>
    <s v="TEMP"/>
    <x v="11"/>
    <s v="NOCAUSE"/>
    <x v="10"/>
    <s v="NOF"/>
    <x v="6"/>
    <x v="0"/>
  </r>
  <r>
    <s v="MASTER CONTROLLER"/>
    <s v="MASTER CONTROLLER"/>
    <s v="TEMP"/>
    <x v="11"/>
    <s v="NOCAUSE"/>
    <x v="10"/>
    <s v="OTHER-R"/>
    <x v="7"/>
    <x v="0"/>
  </r>
  <r>
    <s v="MASTER CONTROLLER"/>
    <s v="MASTER CONTROLLER"/>
    <s v="TEMP"/>
    <x v="11"/>
    <s v="NOCAUSE"/>
    <x v="10"/>
    <s v="OVH"/>
    <x v="8"/>
    <x v="0"/>
  </r>
  <r>
    <s v="MASTER CONTROLLER"/>
    <s v="MASTER CONTROLLER"/>
    <s v="TEMP"/>
    <x v="11"/>
    <s v="NOCAUSE"/>
    <x v="10"/>
    <s v="PAINT"/>
    <x v="9"/>
    <x v="1"/>
  </r>
  <r>
    <s v="MASTER CONTROLLER"/>
    <s v="MASTER CONTROLLER"/>
    <s v="TEMP"/>
    <x v="11"/>
    <s v="NOCAUSE"/>
    <x v="10"/>
    <s v="PATCH"/>
    <x v="10"/>
    <x v="1"/>
  </r>
  <r>
    <s v="MASTER CONTROLLER"/>
    <s v="MASTER CONTROLLER"/>
    <s v="TEMP"/>
    <x v="11"/>
    <s v="NOCAUSE"/>
    <x v="10"/>
    <s v="PUMP"/>
    <x v="11"/>
    <x v="1"/>
  </r>
  <r>
    <s v="MASTER CONTROLLER"/>
    <s v="MASTER CONTROLLER"/>
    <s v="TEMP"/>
    <x v="11"/>
    <s v="NOCAUSE"/>
    <x v="10"/>
    <s v="REFILL"/>
    <x v="12"/>
    <x v="1"/>
  </r>
  <r>
    <s v="MASTER CONTROLLER"/>
    <s v="MASTER CONTROLLER"/>
    <s v="TEMP"/>
    <x v="11"/>
    <s v="NOCAUSE"/>
    <x v="10"/>
    <s v="REINS"/>
    <x v="13"/>
    <x v="0"/>
  </r>
  <r>
    <s v="MASTER CONTROLLER"/>
    <s v="MASTER CONTROLLER"/>
    <s v="TEMP"/>
    <x v="11"/>
    <s v="NOCAUSE"/>
    <x v="10"/>
    <s v="REMOVE"/>
    <x v="14"/>
    <x v="0"/>
  </r>
  <r>
    <s v="MASTER CONTROLLER"/>
    <s v="MASTER CONTROLLER"/>
    <s v="TEMP"/>
    <x v="11"/>
    <s v="NOCAUSE"/>
    <x v="10"/>
    <s v="REP"/>
    <x v="15"/>
    <x v="0"/>
  </r>
  <r>
    <s v="MASTER CONTROLLER"/>
    <s v="MASTER CONTROLLER"/>
    <s v="TEMP"/>
    <x v="11"/>
    <s v="NOCAUSE"/>
    <x v="10"/>
    <s v="RESEAL"/>
    <x v="16"/>
    <x v="1"/>
  </r>
  <r>
    <s v="MASTER CONTROLLER"/>
    <s v="MASTER CONTROLLER"/>
    <s v="TEMP"/>
    <x v="11"/>
    <s v="NOCAUSE"/>
    <x v="10"/>
    <s v="RESET"/>
    <x v="17"/>
    <x v="0"/>
  </r>
  <r>
    <s v="MASTER CONTROLLER"/>
    <s v="MASTER CONTROLLER"/>
    <s v="TEMP"/>
    <x v="11"/>
    <s v="NOCAUSE"/>
    <x v="10"/>
    <s v="REWIRE"/>
    <x v="18"/>
    <x v="0"/>
  </r>
  <r>
    <s v="MASTER CONTROLLER"/>
    <s v="MASTER CONTROLLER"/>
    <s v="TEMP"/>
    <x v="11"/>
    <s v="NOCAUSE"/>
    <x v="10"/>
    <s v="RPL"/>
    <x v="19"/>
    <x v="0"/>
  </r>
  <r>
    <s v="MASTER CONTROLLER"/>
    <s v="MASTER CONTROLLER"/>
    <s v="TEMP"/>
    <x v="11"/>
    <s v="OBSTR"/>
    <x v="11"/>
    <s v="MOD"/>
    <x v="0"/>
    <x v="0"/>
  </r>
  <r>
    <s v="MASTER CONTROLLER"/>
    <s v="MASTER CONTROLLER"/>
    <s v="TEMP"/>
    <x v="11"/>
    <s v="OBSTR"/>
    <x v="11"/>
    <s v="CLEAN"/>
    <x v="1"/>
    <x v="0"/>
  </r>
  <r>
    <s v="MASTER CONTROLLER"/>
    <s v="MASTER CONTROLLER"/>
    <s v="TEMP"/>
    <x v="11"/>
    <s v="OBSTR"/>
    <x v="11"/>
    <s v="CLOSE"/>
    <x v="2"/>
    <x v="0"/>
  </r>
  <r>
    <s v="MASTER CONTROLLER"/>
    <s v="MASTER CONTROLLER"/>
    <s v="TEMP"/>
    <x v="11"/>
    <s v="OBSTR"/>
    <x v="11"/>
    <s v="CONN"/>
    <x v="3"/>
    <x v="0"/>
  </r>
  <r>
    <s v="MASTER CONTROLLER"/>
    <s v="MASTER CONTROLLER"/>
    <s v="TEMP"/>
    <x v="11"/>
    <s v="OBSTR"/>
    <x v="11"/>
    <s v="DISCONN"/>
    <x v="4"/>
    <x v="0"/>
  </r>
  <r>
    <s v="MASTER CONTROLLER"/>
    <s v="MASTER CONTROLLER"/>
    <s v="TEMP"/>
    <x v="11"/>
    <s v="OBSTR"/>
    <x v="11"/>
    <s v="LUB"/>
    <x v="5"/>
    <x v="1"/>
  </r>
  <r>
    <s v="MASTER CONTROLLER"/>
    <s v="MASTER CONTROLLER"/>
    <s v="TEMP"/>
    <x v="11"/>
    <s v="OBSTR"/>
    <x v="11"/>
    <s v="NOF"/>
    <x v="6"/>
    <x v="0"/>
  </r>
  <r>
    <s v="MASTER CONTROLLER"/>
    <s v="MASTER CONTROLLER"/>
    <s v="TEMP"/>
    <x v="11"/>
    <s v="OBSTR"/>
    <x v="11"/>
    <s v="OTHER-R"/>
    <x v="7"/>
    <x v="0"/>
  </r>
  <r>
    <s v="MASTER CONTROLLER"/>
    <s v="MASTER CONTROLLER"/>
    <s v="TEMP"/>
    <x v="11"/>
    <s v="OBSTR"/>
    <x v="11"/>
    <s v="OVH"/>
    <x v="8"/>
    <x v="0"/>
  </r>
  <r>
    <s v="MASTER CONTROLLER"/>
    <s v="MASTER CONTROLLER"/>
    <s v="TEMP"/>
    <x v="11"/>
    <s v="OBSTR"/>
    <x v="11"/>
    <s v="PAINT"/>
    <x v="9"/>
    <x v="1"/>
  </r>
  <r>
    <s v="MASTER CONTROLLER"/>
    <s v="MASTER CONTROLLER"/>
    <s v="TEMP"/>
    <x v="11"/>
    <s v="OBSTR"/>
    <x v="11"/>
    <s v="PATCH"/>
    <x v="10"/>
    <x v="1"/>
  </r>
  <r>
    <s v="MASTER CONTROLLER"/>
    <s v="MASTER CONTROLLER"/>
    <s v="TEMP"/>
    <x v="11"/>
    <s v="OBSTR"/>
    <x v="11"/>
    <s v="PUMP"/>
    <x v="11"/>
    <x v="1"/>
  </r>
  <r>
    <s v="MASTER CONTROLLER"/>
    <s v="MASTER CONTROLLER"/>
    <s v="TEMP"/>
    <x v="11"/>
    <s v="OBSTR"/>
    <x v="11"/>
    <s v="REFILL"/>
    <x v="12"/>
    <x v="1"/>
  </r>
  <r>
    <s v="MASTER CONTROLLER"/>
    <s v="MASTER CONTROLLER"/>
    <s v="TEMP"/>
    <x v="11"/>
    <s v="OBSTR"/>
    <x v="11"/>
    <s v="REINS"/>
    <x v="13"/>
    <x v="0"/>
  </r>
  <r>
    <s v="MASTER CONTROLLER"/>
    <s v="MASTER CONTROLLER"/>
    <s v="TEMP"/>
    <x v="11"/>
    <s v="OBSTR"/>
    <x v="11"/>
    <s v="REMOVE"/>
    <x v="14"/>
    <x v="0"/>
  </r>
  <r>
    <s v="MASTER CONTROLLER"/>
    <s v="MASTER CONTROLLER"/>
    <s v="TEMP"/>
    <x v="11"/>
    <s v="OBSTR"/>
    <x v="11"/>
    <s v="REP"/>
    <x v="15"/>
    <x v="0"/>
  </r>
  <r>
    <s v="MASTER CONTROLLER"/>
    <s v="MASTER CONTROLLER"/>
    <s v="TEMP"/>
    <x v="11"/>
    <s v="OBSTR"/>
    <x v="11"/>
    <s v="RESEAL"/>
    <x v="16"/>
    <x v="1"/>
  </r>
  <r>
    <s v="MASTER CONTROLLER"/>
    <s v="MASTER CONTROLLER"/>
    <s v="TEMP"/>
    <x v="11"/>
    <s v="OBSTR"/>
    <x v="11"/>
    <s v="RESET"/>
    <x v="17"/>
    <x v="0"/>
  </r>
  <r>
    <s v="MASTER CONTROLLER"/>
    <s v="MASTER CONTROLLER"/>
    <s v="TEMP"/>
    <x v="11"/>
    <s v="OBSTR"/>
    <x v="11"/>
    <s v="REWIRE"/>
    <x v="18"/>
    <x v="0"/>
  </r>
  <r>
    <s v="MASTER CONTROLLER"/>
    <s v="MASTER CONTROLLER"/>
    <s v="TEMP"/>
    <x v="11"/>
    <s v="OBSTR"/>
    <x v="11"/>
    <s v="RPL"/>
    <x v="19"/>
    <x v="0"/>
  </r>
  <r>
    <s v="MASTER CONTROLLER"/>
    <s v="MASTER CONTROLLER"/>
    <s v="TEMP"/>
    <x v="11"/>
    <s v="OPSERRMTCERR"/>
    <x v="12"/>
    <s v="MOD"/>
    <x v="0"/>
    <x v="0"/>
  </r>
  <r>
    <s v="MASTER CONTROLLER"/>
    <s v="MASTER CONTROLLER"/>
    <s v="TEMP"/>
    <x v="11"/>
    <s v="OPSERRMTCERR"/>
    <x v="12"/>
    <s v="CLEAN"/>
    <x v="1"/>
    <x v="0"/>
  </r>
  <r>
    <s v="MASTER CONTROLLER"/>
    <s v="MASTER CONTROLLER"/>
    <s v="TEMP"/>
    <x v="11"/>
    <s v="OPSERRMTCERR"/>
    <x v="12"/>
    <s v="CLOSE"/>
    <x v="2"/>
    <x v="0"/>
  </r>
  <r>
    <s v="MASTER CONTROLLER"/>
    <s v="MASTER CONTROLLER"/>
    <s v="TEMP"/>
    <x v="11"/>
    <s v="OPSERRMTCERR"/>
    <x v="12"/>
    <s v="CONN"/>
    <x v="3"/>
    <x v="0"/>
  </r>
  <r>
    <s v="MASTER CONTROLLER"/>
    <s v="MASTER CONTROLLER"/>
    <s v="TEMP"/>
    <x v="11"/>
    <s v="OPSERRMTCERR"/>
    <x v="12"/>
    <s v="DISCONN"/>
    <x v="4"/>
    <x v="0"/>
  </r>
  <r>
    <s v="MASTER CONTROLLER"/>
    <s v="MASTER CONTROLLER"/>
    <s v="TEMP"/>
    <x v="11"/>
    <s v="OPSERRMTCERR"/>
    <x v="12"/>
    <s v="LUB"/>
    <x v="5"/>
    <x v="1"/>
  </r>
  <r>
    <s v="MASTER CONTROLLER"/>
    <s v="MASTER CONTROLLER"/>
    <s v="TEMP"/>
    <x v="11"/>
    <s v="OPSERRMTCERR"/>
    <x v="12"/>
    <s v="NOF"/>
    <x v="6"/>
    <x v="0"/>
  </r>
  <r>
    <s v="MASTER CONTROLLER"/>
    <s v="MASTER CONTROLLER"/>
    <s v="TEMP"/>
    <x v="11"/>
    <s v="OPSERRMTCERR"/>
    <x v="12"/>
    <s v="OTHER-R"/>
    <x v="7"/>
    <x v="0"/>
  </r>
  <r>
    <s v="MASTER CONTROLLER"/>
    <s v="MASTER CONTROLLER"/>
    <s v="TEMP"/>
    <x v="11"/>
    <s v="OPSERRMTCERR"/>
    <x v="12"/>
    <s v="OVH"/>
    <x v="8"/>
    <x v="0"/>
  </r>
  <r>
    <s v="MASTER CONTROLLER"/>
    <s v="MASTER CONTROLLER"/>
    <s v="TEMP"/>
    <x v="11"/>
    <s v="OPSERRMTCERR"/>
    <x v="12"/>
    <s v="PAINT"/>
    <x v="9"/>
    <x v="1"/>
  </r>
  <r>
    <s v="MASTER CONTROLLER"/>
    <s v="MASTER CONTROLLER"/>
    <s v="TEMP"/>
    <x v="11"/>
    <s v="OPSERRMTCERR"/>
    <x v="12"/>
    <s v="PATCH"/>
    <x v="10"/>
    <x v="1"/>
  </r>
  <r>
    <s v="MASTER CONTROLLER"/>
    <s v="MASTER CONTROLLER"/>
    <s v="TEMP"/>
    <x v="11"/>
    <s v="OPSERRMTCERR"/>
    <x v="12"/>
    <s v="PUMP"/>
    <x v="11"/>
    <x v="1"/>
  </r>
  <r>
    <s v="MASTER CONTROLLER"/>
    <s v="MASTER CONTROLLER"/>
    <s v="TEMP"/>
    <x v="11"/>
    <s v="OPSERRMTCERR"/>
    <x v="12"/>
    <s v="REFILL"/>
    <x v="12"/>
    <x v="1"/>
  </r>
  <r>
    <s v="MASTER CONTROLLER"/>
    <s v="MASTER CONTROLLER"/>
    <s v="TEMP"/>
    <x v="11"/>
    <s v="OPSERRMTCERR"/>
    <x v="12"/>
    <s v="REINS"/>
    <x v="13"/>
    <x v="0"/>
  </r>
  <r>
    <s v="MASTER CONTROLLER"/>
    <s v="MASTER CONTROLLER"/>
    <s v="TEMP"/>
    <x v="11"/>
    <s v="OPSERRMTCERR"/>
    <x v="12"/>
    <s v="REMOVE"/>
    <x v="14"/>
    <x v="0"/>
  </r>
  <r>
    <s v="MASTER CONTROLLER"/>
    <s v="MASTER CONTROLLER"/>
    <s v="TEMP"/>
    <x v="11"/>
    <s v="OPSERRMTCERR"/>
    <x v="12"/>
    <s v="REP"/>
    <x v="15"/>
    <x v="0"/>
  </r>
  <r>
    <s v="MASTER CONTROLLER"/>
    <s v="MASTER CONTROLLER"/>
    <s v="TEMP"/>
    <x v="11"/>
    <s v="OPSERRMTCERR"/>
    <x v="12"/>
    <s v="RESEAL"/>
    <x v="16"/>
    <x v="1"/>
  </r>
  <r>
    <s v="MASTER CONTROLLER"/>
    <s v="MASTER CONTROLLER"/>
    <s v="TEMP"/>
    <x v="11"/>
    <s v="OPSERRMTCERR"/>
    <x v="12"/>
    <s v="RESET"/>
    <x v="17"/>
    <x v="0"/>
  </r>
  <r>
    <s v="MASTER CONTROLLER"/>
    <s v="MASTER CONTROLLER"/>
    <s v="TEMP"/>
    <x v="11"/>
    <s v="OPSERRMTCERR"/>
    <x v="12"/>
    <s v="REWIRE"/>
    <x v="18"/>
    <x v="0"/>
  </r>
  <r>
    <s v="MASTER CONTROLLER"/>
    <s v="MASTER CONTROLLER"/>
    <s v="TEMP"/>
    <x v="11"/>
    <s v="OPSERRMTCERR"/>
    <x v="12"/>
    <s v="RPL"/>
    <x v="19"/>
    <x v="0"/>
  </r>
  <r>
    <s v="MASTER CONTROLLER"/>
    <s v="MASTER CONTROLLER"/>
    <s v="TEMP"/>
    <x v="11"/>
    <s v="OTHER-C"/>
    <x v="13"/>
    <s v="MOD"/>
    <x v="0"/>
    <x v="0"/>
  </r>
  <r>
    <s v="MASTER CONTROLLER"/>
    <s v="MASTER CONTROLLER"/>
    <s v="TEMP"/>
    <x v="11"/>
    <s v="OTHER-C"/>
    <x v="13"/>
    <s v="CLEAN"/>
    <x v="1"/>
    <x v="0"/>
  </r>
  <r>
    <s v="MASTER CONTROLLER"/>
    <s v="MASTER CONTROLLER"/>
    <s v="TEMP"/>
    <x v="11"/>
    <s v="OTHER-C"/>
    <x v="13"/>
    <s v="CLOSE"/>
    <x v="2"/>
    <x v="0"/>
  </r>
  <r>
    <s v="MASTER CONTROLLER"/>
    <s v="MASTER CONTROLLER"/>
    <s v="TEMP"/>
    <x v="11"/>
    <s v="OTHER-C"/>
    <x v="13"/>
    <s v="CONN"/>
    <x v="3"/>
    <x v="0"/>
  </r>
  <r>
    <s v="MASTER CONTROLLER"/>
    <s v="MASTER CONTROLLER"/>
    <s v="TEMP"/>
    <x v="11"/>
    <s v="OTHER-C"/>
    <x v="13"/>
    <s v="DISCONN"/>
    <x v="4"/>
    <x v="0"/>
  </r>
  <r>
    <s v="MASTER CONTROLLER"/>
    <s v="MASTER CONTROLLER"/>
    <s v="TEMP"/>
    <x v="11"/>
    <s v="OTHER-C"/>
    <x v="13"/>
    <s v="LUB"/>
    <x v="5"/>
    <x v="1"/>
  </r>
  <r>
    <s v="MASTER CONTROLLER"/>
    <s v="MASTER CONTROLLER"/>
    <s v="TEMP"/>
    <x v="11"/>
    <s v="OTHER-C"/>
    <x v="13"/>
    <s v="NOF"/>
    <x v="6"/>
    <x v="0"/>
  </r>
  <r>
    <s v="MASTER CONTROLLER"/>
    <s v="MASTER CONTROLLER"/>
    <s v="TEMP"/>
    <x v="11"/>
    <s v="OTHER-C"/>
    <x v="13"/>
    <s v="OTHER-R"/>
    <x v="7"/>
    <x v="0"/>
  </r>
  <r>
    <s v="MASTER CONTROLLER"/>
    <s v="MASTER CONTROLLER"/>
    <s v="TEMP"/>
    <x v="11"/>
    <s v="OTHER-C"/>
    <x v="13"/>
    <s v="OVH"/>
    <x v="8"/>
    <x v="0"/>
  </r>
  <r>
    <s v="MASTER CONTROLLER"/>
    <s v="MASTER CONTROLLER"/>
    <s v="TEMP"/>
    <x v="11"/>
    <s v="OTHER-C"/>
    <x v="13"/>
    <s v="PAINT"/>
    <x v="9"/>
    <x v="1"/>
  </r>
  <r>
    <s v="MASTER CONTROLLER"/>
    <s v="MASTER CONTROLLER"/>
    <s v="TEMP"/>
    <x v="11"/>
    <s v="OTHER-C"/>
    <x v="13"/>
    <s v="PATCH"/>
    <x v="10"/>
    <x v="1"/>
  </r>
  <r>
    <s v="MASTER CONTROLLER"/>
    <s v="MASTER CONTROLLER"/>
    <s v="TEMP"/>
    <x v="11"/>
    <s v="OTHER-C"/>
    <x v="13"/>
    <s v="PUMP"/>
    <x v="11"/>
    <x v="1"/>
  </r>
  <r>
    <s v="MASTER CONTROLLER"/>
    <s v="MASTER CONTROLLER"/>
    <s v="TEMP"/>
    <x v="11"/>
    <s v="OTHER-C"/>
    <x v="13"/>
    <s v="REFILL"/>
    <x v="12"/>
    <x v="1"/>
  </r>
  <r>
    <s v="MASTER CONTROLLER"/>
    <s v="MASTER CONTROLLER"/>
    <s v="TEMP"/>
    <x v="11"/>
    <s v="OTHER-C"/>
    <x v="13"/>
    <s v="REINS"/>
    <x v="13"/>
    <x v="0"/>
  </r>
  <r>
    <s v="MASTER CONTROLLER"/>
    <s v="MASTER CONTROLLER"/>
    <s v="TEMP"/>
    <x v="11"/>
    <s v="OTHER-C"/>
    <x v="13"/>
    <s v="REMOVE"/>
    <x v="14"/>
    <x v="0"/>
  </r>
  <r>
    <s v="MASTER CONTROLLER"/>
    <s v="MASTER CONTROLLER"/>
    <s v="TEMP"/>
    <x v="11"/>
    <s v="OTHER-C"/>
    <x v="13"/>
    <s v="REP"/>
    <x v="15"/>
    <x v="0"/>
  </r>
  <r>
    <s v="MASTER CONTROLLER"/>
    <s v="MASTER CONTROLLER"/>
    <s v="TEMP"/>
    <x v="11"/>
    <s v="OTHER-C"/>
    <x v="13"/>
    <s v="RESEAL"/>
    <x v="16"/>
    <x v="1"/>
  </r>
  <r>
    <s v="MASTER CONTROLLER"/>
    <s v="MASTER CONTROLLER"/>
    <s v="TEMP"/>
    <x v="11"/>
    <s v="OTHER-C"/>
    <x v="13"/>
    <s v="RESET"/>
    <x v="17"/>
    <x v="0"/>
  </r>
  <r>
    <s v="MASTER CONTROLLER"/>
    <s v="MASTER CONTROLLER"/>
    <s v="TEMP"/>
    <x v="11"/>
    <s v="OTHER-C"/>
    <x v="13"/>
    <s v="REWIRE"/>
    <x v="18"/>
    <x v="0"/>
  </r>
  <r>
    <s v="MASTER CONTROLLER"/>
    <s v="MASTER CONTROLLER"/>
    <s v="TEMP"/>
    <x v="11"/>
    <s v="OTHER-C"/>
    <x v="13"/>
    <s v="RPL"/>
    <x v="19"/>
    <x v="0"/>
  </r>
  <r>
    <s v="MASTER CONTROLLER"/>
    <s v="MASTER CONTROLLER"/>
    <s v="TEMP"/>
    <x v="11"/>
    <s v="POWERSUP"/>
    <x v="14"/>
    <s v="MOD"/>
    <x v="0"/>
    <x v="0"/>
  </r>
  <r>
    <s v="MASTER CONTROLLER"/>
    <s v="MASTER CONTROLLER"/>
    <s v="TEMP"/>
    <x v="11"/>
    <s v="POWERSUP"/>
    <x v="14"/>
    <s v="CLEAN"/>
    <x v="1"/>
    <x v="0"/>
  </r>
  <r>
    <s v="MASTER CONTROLLER"/>
    <s v="MASTER CONTROLLER"/>
    <s v="TEMP"/>
    <x v="11"/>
    <s v="POWERSUP"/>
    <x v="14"/>
    <s v="CLOSE"/>
    <x v="2"/>
    <x v="0"/>
  </r>
  <r>
    <s v="MASTER CONTROLLER"/>
    <s v="MASTER CONTROLLER"/>
    <s v="TEMP"/>
    <x v="11"/>
    <s v="POWERSUP"/>
    <x v="14"/>
    <s v="CONN"/>
    <x v="3"/>
    <x v="0"/>
  </r>
  <r>
    <s v="MASTER CONTROLLER"/>
    <s v="MASTER CONTROLLER"/>
    <s v="TEMP"/>
    <x v="11"/>
    <s v="POWERSUP"/>
    <x v="14"/>
    <s v="DISCONN"/>
    <x v="4"/>
    <x v="0"/>
  </r>
  <r>
    <s v="MASTER CONTROLLER"/>
    <s v="MASTER CONTROLLER"/>
    <s v="TEMP"/>
    <x v="11"/>
    <s v="POWERSUP"/>
    <x v="14"/>
    <s v="LUB"/>
    <x v="5"/>
    <x v="1"/>
  </r>
  <r>
    <s v="MASTER CONTROLLER"/>
    <s v="MASTER CONTROLLER"/>
    <s v="TEMP"/>
    <x v="11"/>
    <s v="POWERSUP"/>
    <x v="14"/>
    <s v="NOF"/>
    <x v="6"/>
    <x v="0"/>
  </r>
  <r>
    <s v="MASTER CONTROLLER"/>
    <s v="MASTER CONTROLLER"/>
    <s v="TEMP"/>
    <x v="11"/>
    <s v="POWERSUP"/>
    <x v="14"/>
    <s v="OTHER-R"/>
    <x v="7"/>
    <x v="0"/>
  </r>
  <r>
    <s v="MASTER CONTROLLER"/>
    <s v="MASTER CONTROLLER"/>
    <s v="TEMP"/>
    <x v="11"/>
    <s v="POWERSUP"/>
    <x v="14"/>
    <s v="OVH"/>
    <x v="8"/>
    <x v="0"/>
  </r>
  <r>
    <s v="MASTER CONTROLLER"/>
    <s v="MASTER CONTROLLER"/>
    <s v="TEMP"/>
    <x v="11"/>
    <s v="POWERSUP"/>
    <x v="14"/>
    <s v="PAINT"/>
    <x v="9"/>
    <x v="1"/>
  </r>
  <r>
    <s v="MASTER CONTROLLER"/>
    <s v="MASTER CONTROLLER"/>
    <s v="TEMP"/>
    <x v="11"/>
    <s v="POWERSUP"/>
    <x v="14"/>
    <s v="PATCH"/>
    <x v="10"/>
    <x v="1"/>
  </r>
  <r>
    <s v="MASTER CONTROLLER"/>
    <s v="MASTER CONTROLLER"/>
    <s v="TEMP"/>
    <x v="11"/>
    <s v="POWERSUP"/>
    <x v="14"/>
    <s v="PUMP"/>
    <x v="11"/>
    <x v="1"/>
  </r>
  <r>
    <s v="MASTER CONTROLLER"/>
    <s v="MASTER CONTROLLER"/>
    <s v="TEMP"/>
    <x v="11"/>
    <s v="POWERSUP"/>
    <x v="14"/>
    <s v="REFILL"/>
    <x v="12"/>
    <x v="1"/>
  </r>
  <r>
    <s v="MASTER CONTROLLER"/>
    <s v="MASTER CONTROLLER"/>
    <s v="TEMP"/>
    <x v="11"/>
    <s v="POWERSUP"/>
    <x v="14"/>
    <s v="REINS"/>
    <x v="13"/>
    <x v="0"/>
  </r>
  <r>
    <s v="MASTER CONTROLLER"/>
    <s v="MASTER CONTROLLER"/>
    <s v="TEMP"/>
    <x v="11"/>
    <s v="POWERSUP"/>
    <x v="14"/>
    <s v="REMOVE"/>
    <x v="14"/>
    <x v="0"/>
  </r>
  <r>
    <s v="MASTER CONTROLLER"/>
    <s v="MASTER CONTROLLER"/>
    <s v="TEMP"/>
    <x v="11"/>
    <s v="POWERSUP"/>
    <x v="14"/>
    <s v="REP"/>
    <x v="15"/>
    <x v="0"/>
  </r>
  <r>
    <s v="MASTER CONTROLLER"/>
    <s v="MASTER CONTROLLER"/>
    <s v="TEMP"/>
    <x v="11"/>
    <s v="POWERSUP"/>
    <x v="14"/>
    <s v="RESEAL"/>
    <x v="16"/>
    <x v="1"/>
  </r>
  <r>
    <s v="MASTER CONTROLLER"/>
    <s v="MASTER CONTROLLER"/>
    <s v="TEMP"/>
    <x v="11"/>
    <s v="POWERSUP"/>
    <x v="14"/>
    <s v="RESET"/>
    <x v="17"/>
    <x v="0"/>
  </r>
  <r>
    <s v="MASTER CONTROLLER"/>
    <s v="MASTER CONTROLLER"/>
    <s v="TEMP"/>
    <x v="11"/>
    <s v="POWERSUP"/>
    <x v="14"/>
    <s v="REWIRE"/>
    <x v="18"/>
    <x v="0"/>
  </r>
  <r>
    <s v="MASTER CONTROLLER"/>
    <s v="MASTER CONTROLLER"/>
    <s v="TEMP"/>
    <x v="11"/>
    <s v="POWERSUP"/>
    <x v="14"/>
    <s v="RPL"/>
    <x v="19"/>
    <x v="0"/>
  </r>
  <r>
    <s v="MASTER CONTROLLER"/>
    <s v="MASTER CONTROLLER"/>
    <s v="TEMP"/>
    <x v="11"/>
    <s v="SENSOR"/>
    <x v="15"/>
    <s v="MOD"/>
    <x v="0"/>
    <x v="1"/>
  </r>
  <r>
    <s v="MASTER CONTROLLER"/>
    <s v="MASTER CONTROLLER"/>
    <s v="TEMP"/>
    <x v="11"/>
    <s v="SENSOR"/>
    <x v="15"/>
    <s v="CLEAN"/>
    <x v="1"/>
    <x v="1"/>
  </r>
  <r>
    <s v="MASTER CONTROLLER"/>
    <s v="MASTER CONTROLLER"/>
    <s v="TEMP"/>
    <x v="11"/>
    <s v="SENSOR"/>
    <x v="15"/>
    <s v="CLOSE"/>
    <x v="2"/>
    <x v="1"/>
  </r>
  <r>
    <s v="MASTER CONTROLLER"/>
    <s v="MASTER CONTROLLER"/>
    <s v="TEMP"/>
    <x v="11"/>
    <s v="SENSOR"/>
    <x v="15"/>
    <s v="CONN"/>
    <x v="3"/>
    <x v="1"/>
  </r>
  <r>
    <s v="MASTER CONTROLLER"/>
    <s v="MASTER CONTROLLER"/>
    <s v="TEMP"/>
    <x v="11"/>
    <s v="SENSOR"/>
    <x v="15"/>
    <s v="DISCONN"/>
    <x v="4"/>
    <x v="1"/>
  </r>
  <r>
    <s v="MASTER CONTROLLER"/>
    <s v="MASTER CONTROLLER"/>
    <s v="TEMP"/>
    <x v="11"/>
    <s v="SENSOR"/>
    <x v="15"/>
    <s v="LUB"/>
    <x v="5"/>
    <x v="1"/>
  </r>
  <r>
    <s v="MASTER CONTROLLER"/>
    <s v="MASTER CONTROLLER"/>
    <s v="TEMP"/>
    <x v="11"/>
    <s v="SENSOR"/>
    <x v="15"/>
    <s v="NOF"/>
    <x v="6"/>
    <x v="1"/>
  </r>
  <r>
    <s v="MASTER CONTROLLER"/>
    <s v="MASTER CONTROLLER"/>
    <s v="TEMP"/>
    <x v="11"/>
    <s v="SENSOR"/>
    <x v="15"/>
    <s v="OTHER-R"/>
    <x v="7"/>
    <x v="1"/>
  </r>
  <r>
    <s v="MASTER CONTROLLER"/>
    <s v="MASTER CONTROLLER"/>
    <s v="TEMP"/>
    <x v="11"/>
    <s v="SENSOR"/>
    <x v="15"/>
    <s v="OVH"/>
    <x v="8"/>
    <x v="1"/>
  </r>
  <r>
    <s v="MASTER CONTROLLER"/>
    <s v="MASTER CONTROLLER"/>
    <s v="TEMP"/>
    <x v="11"/>
    <s v="SENSOR"/>
    <x v="15"/>
    <s v="PAINT"/>
    <x v="9"/>
    <x v="1"/>
  </r>
  <r>
    <s v="MASTER CONTROLLER"/>
    <s v="MASTER CONTROLLER"/>
    <s v="TEMP"/>
    <x v="11"/>
    <s v="SENSOR"/>
    <x v="15"/>
    <s v="PATCH"/>
    <x v="10"/>
    <x v="1"/>
  </r>
  <r>
    <s v="MASTER CONTROLLER"/>
    <s v="MASTER CONTROLLER"/>
    <s v="TEMP"/>
    <x v="11"/>
    <s v="SENSOR"/>
    <x v="15"/>
    <s v="PUMP"/>
    <x v="11"/>
    <x v="1"/>
  </r>
  <r>
    <s v="MASTER CONTROLLER"/>
    <s v="MASTER CONTROLLER"/>
    <s v="TEMP"/>
    <x v="11"/>
    <s v="SENSOR"/>
    <x v="15"/>
    <s v="REFILL"/>
    <x v="12"/>
    <x v="1"/>
  </r>
  <r>
    <s v="MASTER CONTROLLER"/>
    <s v="MASTER CONTROLLER"/>
    <s v="TEMP"/>
    <x v="11"/>
    <s v="SENSOR"/>
    <x v="15"/>
    <s v="REINS"/>
    <x v="13"/>
    <x v="1"/>
  </r>
  <r>
    <s v="MASTER CONTROLLER"/>
    <s v="MASTER CONTROLLER"/>
    <s v="TEMP"/>
    <x v="11"/>
    <s v="SENSOR"/>
    <x v="15"/>
    <s v="REMOVE"/>
    <x v="14"/>
    <x v="1"/>
  </r>
  <r>
    <s v="MASTER CONTROLLER"/>
    <s v="MASTER CONTROLLER"/>
    <s v="TEMP"/>
    <x v="11"/>
    <s v="SENSOR"/>
    <x v="15"/>
    <s v="REP"/>
    <x v="15"/>
    <x v="1"/>
  </r>
  <r>
    <s v="MASTER CONTROLLER"/>
    <s v="MASTER CONTROLLER"/>
    <s v="TEMP"/>
    <x v="11"/>
    <s v="SENSOR"/>
    <x v="15"/>
    <s v="RESEAL"/>
    <x v="16"/>
    <x v="1"/>
  </r>
  <r>
    <s v="MASTER CONTROLLER"/>
    <s v="MASTER CONTROLLER"/>
    <s v="TEMP"/>
    <x v="11"/>
    <s v="SENSOR"/>
    <x v="15"/>
    <s v="RESET"/>
    <x v="17"/>
    <x v="1"/>
  </r>
  <r>
    <s v="MASTER CONTROLLER"/>
    <s v="MASTER CONTROLLER"/>
    <s v="TEMP"/>
    <x v="11"/>
    <s v="SENSOR"/>
    <x v="15"/>
    <s v="REWIRE"/>
    <x v="18"/>
    <x v="1"/>
  </r>
  <r>
    <s v="MASTER CONTROLLER"/>
    <s v="MASTER CONTROLLER"/>
    <s v="TEMP"/>
    <x v="11"/>
    <s v="SENSOR"/>
    <x v="15"/>
    <s v="RPL"/>
    <x v="19"/>
    <x v="1"/>
  </r>
  <r>
    <s v="MASTER CONTROLLER"/>
    <s v="MASTER CONTROLLER"/>
    <s v="VIB"/>
    <x v="12"/>
    <s v="BREAKTRP"/>
    <x v="0"/>
    <s v="MOD"/>
    <x v="0"/>
    <x v="0"/>
  </r>
  <r>
    <s v="MASTER CONTROLLER"/>
    <s v="MASTER CONTROLLER"/>
    <s v="VIB"/>
    <x v="12"/>
    <s v="BREAKTRP"/>
    <x v="0"/>
    <s v="CLEAN"/>
    <x v="1"/>
    <x v="0"/>
  </r>
  <r>
    <s v="MASTER CONTROLLER"/>
    <s v="MASTER CONTROLLER"/>
    <s v="VIB"/>
    <x v="12"/>
    <s v="BREAKTRP"/>
    <x v="0"/>
    <s v="CLOSE"/>
    <x v="2"/>
    <x v="0"/>
  </r>
  <r>
    <s v="MASTER CONTROLLER"/>
    <s v="MASTER CONTROLLER"/>
    <s v="VIB"/>
    <x v="12"/>
    <s v="BREAKTRP"/>
    <x v="0"/>
    <s v="CONN"/>
    <x v="3"/>
    <x v="0"/>
  </r>
  <r>
    <s v="MASTER CONTROLLER"/>
    <s v="MASTER CONTROLLER"/>
    <s v="VIB"/>
    <x v="12"/>
    <s v="BREAKTRP"/>
    <x v="0"/>
    <s v="DISCONN"/>
    <x v="4"/>
    <x v="0"/>
  </r>
  <r>
    <s v="MASTER CONTROLLER"/>
    <s v="MASTER CONTROLLER"/>
    <s v="VIB"/>
    <x v="12"/>
    <s v="BREAKTRP"/>
    <x v="0"/>
    <s v="LUB"/>
    <x v="5"/>
    <x v="1"/>
  </r>
  <r>
    <s v="MASTER CONTROLLER"/>
    <s v="MASTER CONTROLLER"/>
    <s v="VIB"/>
    <x v="12"/>
    <s v="BREAKTRP"/>
    <x v="0"/>
    <s v="NOF"/>
    <x v="6"/>
    <x v="0"/>
  </r>
  <r>
    <s v="MASTER CONTROLLER"/>
    <s v="MASTER CONTROLLER"/>
    <s v="VIB"/>
    <x v="12"/>
    <s v="BREAKTRP"/>
    <x v="0"/>
    <s v="OTHER-R"/>
    <x v="7"/>
    <x v="0"/>
  </r>
  <r>
    <s v="MASTER CONTROLLER"/>
    <s v="MASTER CONTROLLER"/>
    <s v="VIB"/>
    <x v="12"/>
    <s v="BREAKTRP"/>
    <x v="0"/>
    <s v="OVH"/>
    <x v="8"/>
    <x v="0"/>
  </r>
  <r>
    <s v="MASTER CONTROLLER"/>
    <s v="MASTER CONTROLLER"/>
    <s v="VIB"/>
    <x v="12"/>
    <s v="BREAKTRP"/>
    <x v="0"/>
    <s v="PAINT"/>
    <x v="9"/>
    <x v="1"/>
  </r>
  <r>
    <s v="MASTER CONTROLLER"/>
    <s v="MASTER CONTROLLER"/>
    <s v="VIB"/>
    <x v="12"/>
    <s v="BREAKTRP"/>
    <x v="0"/>
    <s v="PATCH"/>
    <x v="10"/>
    <x v="1"/>
  </r>
  <r>
    <s v="MASTER CONTROLLER"/>
    <s v="MASTER CONTROLLER"/>
    <s v="VIB"/>
    <x v="12"/>
    <s v="BREAKTRP"/>
    <x v="0"/>
    <s v="PUMP"/>
    <x v="11"/>
    <x v="1"/>
  </r>
  <r>
    <s v="MASTER CONTROLLER"/>
    <s v="MASTER CONTROLLER"/>
    <s v="VIB"/>
    <x v="12"/>
    <s v="BREAKTRP"/>
    <x v="0"/>
    <s v="REFILL"/>
    <x v="12"/>
    <x v="1"/>
  </r>
  <r>
    <s v="MASTER CONTROLLER"/>
    <s v="MASTER CONTROLLER"/>
    <s v="VIB"/>
    <x v="12"/>
    <s v="BREAKTRP"/>
    <x v="0"/>
    <s v="REINS"/>
    <x v="13"/>
    <x v="0"/>
  </r>
  <r>
    <s v="MASTER CONTROLLER"/>
    <s v="MASTER CONTROLLER"/>
    <s v="VIB"/>
    <x v="12"/>
    <s v="BREAKTRP"/>
    <x v="0"/>
    <s v="REMOVE"/>
    <x v="14"/>
    <x v="0"/>
  </r>
  <r>
    <s v="MASTER CONTROLLER"/>
    <s v="MASTER CONTROLLER"/>
    <s v="VIB"/>
    <x v="12"/>
    <s v="BREAKTRP"/>
    <x v="0"/>
    <s v="REP"/>
    <x v="15"/>
    <x v="0"/>
  </r>
  <r>
    <s v="MASTER CONTROLLER"/>
    <s v="MASTER CONTROLLER"/>
    <s v="VIB"/>
    <x v="12"/>
    <s v="BREAKTRP"/>
    <x v="0"/>
    <s v="RESEAL"/>
    <x v="16"/>
    <x v="1"/>
  </r>
  <r>
    <s v="MASTER CONTROLLER"/>
    <s v="MASTER CONTROLLER"/>
    <s v="VIB"/>
    <x v="12"/>
    <s v="BREAKTRP"/>
    <x v="0"/>
    <s v="RESET"/>
    <x v="17"/>
    <x v="0"/>
  </r>
  <r>
    <s v="MASTER CONTROLLER"/>
    <s v="MASTER CONTROLLER"/>
    <s v="VIB"/>
    <x v="12"/>
    <s v="BREAKTRP"/>
    <x v="0"/>
    <s v="REWIRE"/>
    <x v="18"/>
    <x v="0"/>
  </r>
  <r>
    <s v="MASTER CONTROLLER"/>
    <s v="MASTER CONTROLLER"/>
    <s v="VIB"/>
    <x v="12"/>
    <s v="BREAKTRP"/>
    <x v="0"/>
    <s v="RPL"/>
    <x v="19"/>
    <x v="0"/>
  </r>
  <r>
    <s v="MASTER CONTROLLER"/>
    <s v="MASTER CONTROLLER"/>
    <s v="VIB"/>
    <x v="12"/>
    <s v="CORROSION"/>
    <x v="1"/>
    <s v="MOD"/>
    <x v="0"/>
    <x v="0"/>
  </r>
  <r>
    <s v="MASTER CONTROLLER"/>
    <s v="MASTER CONTROLLER"/>
    <s v="VIB"/>
    <x v="12"/>
    <s v="CORROSION"/>
    <x v="1"/>
    <s v="CLEAN"/>
    <x v="1"/>
    <x v="0"/>
  </r>
  <r>
    <s v="MASTER CONTROLLER"/>
    <s v="MASTER CONTROLLER"/>
    <s v="VIB"/>
    <x v="12"/>
    <s v="CORROSION"/>
    <x v="1"/>
    <s v="CLOSE"/>
    <x v="2"/>
    <x v="0"/>
  </r>
  <r>
    <s v="MASTER CONTROLLER"/>
    <s v="MASTER CONTROLLER"/>
    <s v="VIB"/>
    <x v="12"/>
    <s v="CORROSION"/>
    <x v="1"/>
    <s v="CONN"/>
    <x v="3"/>
    <x v="0"/>
  </r>
  <r>
    <s v="MASTER CONTROLLER"/>
    <s v="MASTER CONTROLLER"/>
    <s v="VIB"/>
    <x v="12"/>
    <s v="CORROSION"/>
    <x v="1"/>
    <s v="DISCONN"/>
    <x v="4"/>
    <x v="0"/>
  </r>
  <r>
    <s v="MASTER CONTROLLER"/>
    <s v="MASTER CONTROLLER"/>
    <s v="VIB"/>
    <x v="12"/>
    <s v="CORROSION"/>
    <x v="1"/>
    <s v="LUB"/>
    <x v="5"/>
    <x v="1"/>
  </r>
  <r>
    <s v="MASTER CONTROLLER"/>
    <s v="MASTER CONTROLLER"/>
    <s v="VIB"/>
    <x v="12"/>
    <s v="CORROSION"/>
    <x v="1"/>
    <s v="NOF"/>
    <x v="6"/>
    <x v="0"/>
  </r>
  <r>
    <s v="MASTER CONTROLLER"/>
    <s v="MASTER CONTROLLER"/>
    <s v="VIB"/>
    <x v="12"/>
    <s v="CORROSION"/>
    <x v="1"/>
    <s v="OTHER-R"/>
    <x v="7"/>
    <x v="0"/>
  </r>
  <r>
    <s v="MASTER CONTROLLER"/>
    <s v="MASTER CONTROLLER"/>
    <s v="VIB"/>
    <x v="12"/>
    <s v="CORROSION"/>
    <x v="1"/>
    <s v="OVH"/>
    <x v="8"/>
    <x v="0"/>
  </r>
  <r>
    <s v="MASTER CONTROLLER"/>
    <s v="MASTER CONTROLLER"/>
    <s v="VIB"/>
    <x v="12"/>
    <s v="CORROSION"/>
    <x v="1"/>
    <s v="PAINT"/>
    <x v="9"/>
    <x v="1"/>
  </r>
  <r>
    <s v="MASTER CONTROLLER"/>
    <s v="MASTER CONTROLLER"/>
    <s v="VIB"/>
    <x v="12"/>
    <s v="CORROSION"/>
    <x v="1"/>
    <s v="PATCH"/>
    <x v="10"/>
    <x v="1"/>
  </r>
  <r>
    <s v="MASTER CONTROLLER"/>
    <s v="MASTER CONTROLLER"/>
    <s v="VIB"/>
    <x v="12"/>
    <s v="CORROSION"/>
    <x v="1"/>
    <s v="PUMP"/>
    <x v="11"/>
    <x v="1"/>
  </r>
  <r>
    <s v="MASTER CONTROLLER"/>
    <s v="MASTER CONTROLLER"/>
    <s v="VIB"/>
    <x v="12"/>
    <s v="CORROSION"/>
    <x v="1"/>
    <s v="REFILL"/>
    <x v="12"/>
    <x v="1"/>
  </r>
  <r>
    <s v="MASTER CONTROLLER"/>
    <s v="MASTER CONTROLLER"/>
    <s v="VIB"/>
    <x v="12"/>
    <s v="CORROSION"/>
    <x v="1"/>
    <s v="REINS"/>
    <x v="13"/>
    <x v="0"/>
  </r>
  <r>
    <s v="MASTER CONTROLLER"/>
    <s v="MASTER CONTROLLER"/>
    <s v="VIB"/>
    <x v="12"/>
    <s v="CORROSION"/>
    <x v="1"/>
    <s v="REMOVE"/>
    <x v="14"/>
    <x v="0"/>
  </r>
  <r>
    <s v="MASTER CONTROLLER"/>
    <s v="MASTER CONTROLLER"/>
    <s v="VIB"/>
    <x v="12"/>
    <s v="CORROSION"/>
    <x v="1"/>
    <s v="REP"/>
    <x v="15"/>
    <x v="0"/>
  </r>
  <r>
    <s v="MASTER CONTROLLER"/>
    <s v="MASTER CONTROLLER"/>
    <s v="VIB"/>
    <x v="12"/>
    <s v="CORROSION"/>
    <x v="1"/>
    <s v="RESEAL"/>
    <x v="16"/>
    <x v="1"/>
  </r>
  <r>
    <s v="MASTER CONTROLLER"/>
    <s v="MASTER CONTROLLER"/>
    <s v="VIB"/>
    <x v="12"/>
    <s v="CORROSION"/>
    <x v="1"/>
    <s v="RESET"/>
    <x v="17"/>
    <x v="0"/>
  </r>
  <r>
    <s v="MASTER CONTROLLER"/>
    <s v="MASTER CONTROLLER"/>
    <s v="VIB"/>
    <x v="12"/>
    <s v="CORROSION"/>
    <x v="1"/>
    <s v="REWIRE"/>
    <x v="18"/>
    <x v="0"/>
  </r>
  <r>
    <s v="MASTER CONTROLLER"/>
    <s v="MASTER CONTROLLER"/>
    <s v="VIB"/>
    <x v="12"/>
    <s v="CORROSION"/>
    <x v="1"/>
    <s v="RPL"/>
    <x v="19"/>
    <x v="0"/>
  </r>
  <r>
    <s v="MASTER CONTROLLER"/>
    <s v="MASTER CONTROLLER"/>
    <s v="VIB"/>
    <x v="12"/>
    <s v="DAMAGE"/>
    <x v="2"/>
    <s v="MOD"/>
    <x v="0"/>
    <x v="0"/>
  </r>
  <r>
    <s v="MASTER CONTROLLER"/>
    <s v="MASTER CONTROLLER"/>
    <s v="VIB"/>
    <x v="12"/>
    <s v="DAMAGE"/>
    <x v="2"/>
    <s v="CLEAN"/>
    <x v="1"/>
    <x v="0"/>
  </r>
  <r>
    <s v="MASTER CONTROLLER"/>
    <s v="MASTER CONTROLLER"/>
    <s v="VIB"/>
    <x v="12"/>
    <s v="DAMAGE"/>
    <x v="2"/>
    <s v="CLOSE"/>
    <x v="2"/>
    <x v="0"/>
  </r>
  <r>
    <s v="MASTER CONTROLLER"/>
    <s v="MASTER CONTROLLER"/>
    <s v="VIB"/>
    <x v="12"/>
    <s v="DAMAGE"/>
    <x v="2"/>
    <s v="CONN"/>
    <x v="3"/>
    <x v="0"/>
  </r>
  <r>
    <s v="MASTER CONTROLLER"/>
    <s v="MASTER CONTROLLER"/>
    <s v="VIB"/>
    <x v="12"/>
    <s v="DAMAGE"/>
    <x v="2"/>
    <s v="DISCONN"/>
    <x v="4"/>
    <x v="0"/>
  </r>
  <r>
    <s v="MASTER CONTROLLER"/>
    <s v="MASTER CONTROLLER"/>
    <s v="VIB"/>
    <x v="12"/>
    <s v="DAMAGE"/>
    <x v="2"/>
    <s v="LUB"/>
    <x v="5"/>
    <x v="1"/>
  </r>
  <r>
    <s v="MASTER CONTROLLER"/>
    <s v="MASTER CONTROLLER"/>
    <s v="VIB"/>
    <x v="12"/>
    <s v="DAMAGE"/>
    <x v="2"/>
    <s v="NOF"/>
    <x v="6"/>
    <x v="0"/>
  </r>
  <r>
    <s v="MASTER CONTROLLER"/>
    <s v="MASTER CONTROLLER"/>
    <s v="VIB"/>
    <x v="12"/>
    <s v="DAMAGE"/>
    <x v="2"/>
    <s v="OTHER-R"/>
    <x v="7"/>
    <x v="0"/>
  </r>
  <r>
    <s v="MASTER CONTROLLER"/>
    <s v="MASTER CONTROLLER"/>
    <s v="VIB"/>
    <x v="12"/>
    <s v="DAMAGE"/>
    <x v="2"/>
    <s v="OVH"/>
    <x v="8"/>
    <x v="0"/>
  </r>
  <r>
    <s v="MASTER CONTROLLER"/>
    <s v="MASTER CONTROLLER"/>
    <s v="VIB"/>
    <x v="12"/>
    <s v="DAMAGE"/>
    <x v="2"/>
    <s v="PAINT"/>
    <x v="9"/>
    <x v="1"/>
  </r>
  <r>
    <s v="MASTER CONTROLLER"/>
    <s v="MASTER CONTROLLER"/>
    <s v="VIB"/>
    <x v="12"/>
    <s v="DAMAGE"/>
    <x v="2"/>
    <s v="PATCH"/>
    <x v="10"/>
    <x v="1"/>
  </r>
  <r>
    <s v="MASTER CONTROLLER"/>
    <s v="MASTER CONTROLLER"/>
    <s v="VIB"/>
    <x v="12"/>
    <s v="DAMAGE"/>
    <x v="2"/>
    <s v="PUMP"/>
    <x v="11"/>
    <x v="1"/>
  </r>
  <r>
    <s v="MASTER CONTROLLER"/>
    <s v="MASTER CONTROLLER"/>
    <s v="VIB"/>
    <x v="12"/>
    <s v="DAMAGE"/>
    <x v="2"/>
    <s v="REFILL"/>
    <x v="12"/>
    <x v="1"/>
  </r>
  <r>
    <s v="MASTER CONTROLLER"/>
    <s v="MASTER CONTROLLER"/>
    <s v="VIB"/>
    <x v="12"/>
    <s v="DAMAGE"/>
    <x v="2"/>
    <s v="REINS"/>
    <x v="13"/>
    <x v="0"/>
  </r>
  <r>
    <s v="MASTER CONTROLLER"/>
    <s v="MASTER CONTROLLER"/>
    <s v="VIB"/>
    <x v="12"/>
    <s v="DAMAGE"/>
    <x v="2"/>
    <s v="REMOVE"/>
    <x v="14"/>
    <x v="0"/>
  </r>
  <r>
    <s v="MASTER CONTROLLER"/>
    <s v="MASTER CONTROLLER"/>
    <s v="VIB"/>
    <x v="12"/>
    <s v="DAMAGE"/>
    <x v="2"/>
    <s v="REP"/>
    <x v="15"/>
    <x v="0"/>
  </r>
  <r>
    <s v="MASTER CONTROLLER"/>
    <s v="MASTER CONTROLLER"/>
    <s v="VIB"/>
    <x v="12"/>
    <s v="DAMAGE"/>
    <x v="2"/>
    <s v="RESEAL"/>
    <x v="16"/>
    <x v="1"/>
  </r>
  <r>
    <s v="MASTER CONTROLLER"/>
    <s v="MASTER CONTROLLER"/>
    <s v="VIB"/>
    <x v="12"/>
    <s v="DAMAGE"/>
    <x v="2"/>
    <s v="RESET"/>
    <x v="17"/>
    <x v="0"/>
  </r>
  <r>
    <s v="MASTER CONTROLLER"/>
    <s v="MASTER CONTROLLER"/>
    <s v="VIB"/>
    <x v="12"/>
    <s v="DAMAGE"/>
    <x v="2"/>
    <s v="REWIRE"/>
    <x v="18"/>
    <x v="0"/>
  </r>
  <r>
    <s v="MASTER CONTROLLER"/>
    <s v="MASTER CONTROLLER"/>
    <s v="VIB"/>
    <x v="12"/>
    <s v="DAMAGE"/>
    <x v="2"/>
    <s v="RPL"/>
    <x v="19"/>
    <x v="0"/>
  </r>
  <r>
    <s v="MASTER CONTROLLER"/>
    <s v="MASTER CONTROLLER"/>
    <s v="VIB"/>
    <x v="12"/>
    <s v="DESGEN"/>
    <x v="3"/>
    <s v="MOD"/>
    <x v="0"/>
    <x v="0"/>
  </r>
  <r>
    <s v="MASTER CONTROLLER"/>
    <s v="MASTER CONTROLLER"/>
    <s v="VIB"/>
    <x v="12"/>
    <s v="DESGEN"/>
    <x v="3"/>
    <s v="CLEAN"/>
    <x v="1"/>
    <x v="0"/>
  </r>
  <r>
    <s v="MASTER CONTROLLER"/>
    <s v="MASTER CONTROLLER"/>
    <s v="VIB"/>
    <x v="12"/>
    <s v="DESGEN"/>
    <x v="3"/>
    <s v="CLOSE"/>
    <x v="2"/>
    <x v="0"/>
  </r>
  <r>
    <s v="MASTER CONTROLLER"/>
    <s v="MASTER CONTROLLER"/>
    <s v="VIB"/>
    <x v="12"/>
    <s v="DESGEN"/>
    <x v="3"/>
    <s v="CONN"/>
    <x v="3"/>
    <x v="0"/>
  </r>
  <r>
    <s v="MASTER CONTROLLER"/>
    <s v="MASTER CONTROLLER"/>
    <s v="VIB"/>
    <x v="12"/>
    <s v="DESGEN"/>
    <x v="3"/>
    <s v="DISCONN"/>
    <x v="4"/>
    <x v="0"/>
  </r>
  <r>
    <s v="MASTER CONTROLLER"/>
    <s v="MASTER CONTROLLER"/>
    <s v="VIB"/>
    <x v="12"/>
    <s v="DESGEN"/>
    <x v="3"/>
    <s v="LUB"/>
    <x v="5"/>
    <x v="1"/>
  </r>
  <r>
    <s v="MASTER CONTROLLER"/>
    <s v="MASTER CONTROLLER"/>
    <s v="VIB"/>
    <x v="12"/>
    <s v="DESGEN"/>
    <x v="3"/>
    <s v="NOF"/>
    <x v="6"/>
    <x v="0"/>
  </r>
  <r>
    <s v="MASTER CONTROLLER"/>
    <s v="MASTER CONTROLLER"/>
    <s v="VIB"/>
    <x v="12"/>
    <s v="DESGEN"/>
    <x v="3"/>
    <s v="OTHER-R"/>
    <x v="7"/>
    <x v="0"/>
  </r>
  <r>
    <s v="MASTER CONTROLLER"/>
    <s v="MASTER CONTROLLER"/>
    <s v="VIB"/>
    <x v="12"/>
    <s v="DESGEN"/>
    <x v="3"/>
    <s v="OVH"/>
    <x v="8"/>
    <x v="0"/>
  </r>
  <r>
    <s v="MASTER CONTROLLER"/>
    <s v="MASTER CONTROLLER"/>
    <s v="VIB"/>
    <x v="12"/>
    <s v="DESGEN"/>
    <x v="3"/>
    <s v="PAINT"/>
    <x v="9"/>
    <x v="1"/>
  </r>
  <r>
    <s v="MASTER CONTROLLER"/>
    <s v="MASTER CONTROLLER"/>
    <s v="VIB"/>
    <x v="12"/>
    <s v="DESGEN"/>
    <x v="3"/>
    <s v="PATCH"/>
    <x v="10"/>
    <x v="1"/>
  </r>
  <r>
    <s v="MASTER CONTROLLER"/>
    <s v="MASTER CONTROLLER"/>
    <s v="VIB"/>
    <x v="12"/>
    <s v="DESGEN"/>
    <x v="3"/>
    <s v="PUMP"/>
    <x v="11"/>
    <x v="1"/>
  </r>
  <r>
    <s v="MASTER CONTROLLER"/>
    <s v="MASTER CONTROLLER"/>
    <s v="VIB"/>
    <x v="12"/>
    <s v="DESGEN"/>
    <x v="3"/>
    <s v="REFILL"/>
    <x v="12"/>
    <x v="1"/>
  </r>
  <r>
    <s v="MASTER CONTROLLER"/>
    <s v="MASTER CONTROLLER"/>
    <s v="VIB"/>
    <x v="12"/>
    <s v="DESGEN"/>
    <x v="3"/>
    <s v="REINS"/>
    <x v="13"/>
    <x v="0"/>
  </r>
  <r>
    <s v="MASTER CONTROLLER"/>
    <s v="MASTER CONTROLLER"/>
    <s v="VIB"/>
    <x v="12"/>
    <s v="DESGEN"/>
    <x v="3"/>
    <s v="REMOVE"/>
    <x v="14"/>
    <x v="0"/>
  </r>
  <r>
    <s v="MASTER CONTROLLER"/>
    <s v="MASTER CONTROLLER"/>
    <s v="VIB"/>
    <x v="12"/>
    <s v="DESGEN"/>
    <x v="3"/>
    <s v="REP"/>
    <x v="15"/>
    <x v="0"/>
  </r>
  <r>
    <s v="MASTER CONTROLLER"/>
    <s v="MASTER CONTROLLER"/>
    <s v="VIB"/>
    <x v="12"/>
    <s v="DESGEN"/>
    <x v="3"/>
    <s v="RESEAL"/>
    <x v="16"/>
    <x v="1"/>
  </r>
  <r>
    <s v="MASTER CONTROLLER"/>
    <s v="MASTER CONTROLLER"/>
    <s v="VIB"/>
    <x v="12"/>
    <s v="DESGEN"/>
    <x v="3"/>
    <s v="RESET"/>
    <x v="17"/>
    <x v="0"/>
  </r>
  <r>
    <s v="MASTER CONTROLLER"/>
    <s v="MASTER CONTROLLER"/>
    <s v="VIB"/>
    <x v="12"/>
    <s v="DESGEN"/>
    <x v="3"/>
    <s v="REWIRE"/>
    <x v="18"/>
    <x v="0"/>
  </r>
  <r>
    <s v="MASTER CONTROLLER"/>
    <s v="MASTER CONTROLLER"/>
    <s v="VIB"/>
    <x v="12"/>
    <s v="DESGEN"/>
    <x v="3"/>
    <s v="RPL"/>
    <x v="19"/>
    <x v="0"/>
  </r>
  <r>
    <s v="MASTER CONTROLLER"/>
    <s v="MASTER CONTROLLER"/>
    <s v="VIB"/>
    <x v="12"/>
    <s v="DIRTY"/>
    <x v="4"/>
    <s v="MOD"/>
    <x v="0"/>
    <x v="0"/>
  </r>
  <r>
    <s v="MASTER CONTROLLER"/>
    <s v="MASTER CONTROLLER"/>
    <s v="VIB"/>
    <x v="12"/>
    <s v="DIRTY"/>
    <x v="4"/>
    <s v="CLEAN"/>
    <x v="1"/>
    <x v="0"/>
  </r>
  <r>
    <s v="MASTER CONTROLLER"/>
    <s v="MASTER CONTROLLER"/>
    <s v="VIB"/>
    <x v="12"/>
    <s v="DIRTY"/>
    <x v="4"/>
    <s v="CLOSE"/>
    <x v="2"/>
    <x v="0"/>
  </r>
  <r>
    <s v="MASTER CONTROLLER"/>
    <s v="MASTER CONTROLLER"/>
    <s v="VIB"/>
    <x v="12"/>
    <s v="DIRTY"/>
    <x v="4"/>
    <s v="CONN"/>
    <x v="3"/>
    <x v="0"/>
  </r>
  <r>
    <s v="MASTER CONTROLLER"/>
    <s v="MASTER CONTROLLER"/>
    <s v="VIB"/>
    <x v="12"/>
    <s v="DIRTY"/>
    <x v="4"/>
    <s v="DISCONN"/>
    <x v="4"/>
    <x v="0"/>
  </r>
  <r>
    <s v="MASTER CONTROLLER"/>
    <s v="MASTER CONTROLLER"/>
    <s v="VIB"/>
    <x v="12"/>
    <s v="DIRTY"/>
    <x v="4"/>
    <s v="LUB"/>
    <x v="5"/>
    <x v="1"/>
  </r>
  <r>
    <s v="MASTER CONTROLLER"/>
    <s v="MASTER CONTROLLER"/>
    <s v="VIB"/>
    <x v="12"/>
    <s v="DIRTY"/>
    <x v="4"/>
    <s v="NOF"/>
    <x v="6"/>
    <x v="0"/>
  </r>
  <r>
    <s v="MASTER CONTROLLER"/>
    <s v="MASTER CONTROLLER"/>
    <s v="VIB"/>
    <x v="12"/>
    <s v="DIRTY"/>
    <x v="4"/>
    <s v="OTHER-R"/>
    <x v="7"/>
    <x v="0"/>
  </r>
  <r>
    <s v="MASTER CONTROLLER"/>
    <s v="MASTER CONTROLLER"/>
    <s v="VIB"/>
    <x v="12"/>
    <s v="DIRTY"/>
    <x v="4"/>
    <s v="OVH"/>
    <x v="8"/>
    <x v="0"/>
  </r>
  <r>
    <s v="MASTER CONTROLLER"/>
    <s v="MASTER CONTROLLER"/>
    <s v="VIB"/>
    <x v="12"/>
    <s v="DIRTY"/>
    <x v="4"/>
    <s v="PAINT"/>
    <x v="9"/>
    <x v="1"/>
  </r>
  <r>
    <s v="MASTER CONTROLLER"/>
    <s v="MASTER CONTROLLER"/>
    <s v="VIB"/>
    <x v="12"/>
    <s v="DIRTY"/>
    <x v="4"/>
    <s v="PATCH"/>
    <x v="10"/>
    <x v="1"/>
  </r>
  <r>
    <s v="MASTER CONTROLLER"/>
    <s v="MASTER CONTROLLER"/>
    <s v="VIB"/>
    <x v="12"/>
    <s v="DIRTY"/>
    <x v="4"/>
    <s v="PUMP"/>
    <x v="11"/>
    <x v="1"/>
  </r>
  <r>
    <s v="MASTER CONTROLLER"/>
    <s v="MASTER CONTROLLER"/>
    <s v="VIB"/>
    <x v="12"/>
    <s v="DIRTY"/>
    <x v="4"/>
    <s v="REFILL"/>
    <x v="12"/>
    <x v="1"/>
  </r>
  <r>
    <s v="MASTER CONTROLLER"/>
    <s v="MASTER CONTROLLER"/>
    <s v="VIB"/>
    <x v="12"/>
    <s v="DIRTY"/>
    <x v="4"/>
    <s v="REINS"/>
    <x v="13"/>
    <x v="0"/>
  </r>
  <r>
    <s v="MASTER CONTROLLER"/>
    <s v="MASTER CONTROLLER"/>
    <s v="VIB"/>
    <x v="12"/>
    <s v="DIRTY"/>
    <x v="4"/>
    <s v="REMOVE"/>
    <x v="14"/>
    <x v="0"/>
  </r>
  <r>
    <s v="MASTER CONTROLLER"/>
    <s v="MASTER CONTROLLER"/>
    <s v="VIB"/>
    <x v="12"/>
    <s v="DIRTY"/>
    <x v="4"/>
    <s v="REP"/>
    <x v="15"/>
    <x v="0"/>
  </r>
  <r>
    <s v="MASTER CONTROLLER"/>
    <s v="MASTER CONTROLLER"/>
    <s v="VIB"/>
    <x v="12"/>
    <s v="DIRTY"/>
    <x v="4"/>
    <s v="RESEAL"/>
    <x v="16"/>
    <x v="1"/>
  </r>
  <r>
    <s v="MASTER CONTROLLER"/>
    <s v="MASTER CONTROLLER"/>
    <s v="VIB"/>
    <x v="12"/>
    <s v="DIRTY"/>
    <x v="4"/>
    <s v="RESET"/>
    <x v="17"/>
    <x v="0"/>
  </r>
  <r>
    <s v="MASTER CONTROLLER"/>
    <s v="MASTER CONTROLLER"/>
    <s v="VIB"/>
    <x v="12"/>
    <s v="DIRTY"/>
    <x v="4"/>
    <s v="REWIRE"/>
    <x v="18"/>
    <x v="0"/>
  </r>
  <r>
    <s v="MASTER CONTROLLER"/>
    <s v="MASTER CONTROLLER"/>
    <s v="VIB"/>
    <x v="12"/>
    <s v="DIRTY"/>
    <x v="4"/>
    <s v="RPL"/>
    <x v="19"/>
    <x v="0"/>
  </r>
  <r>
    <s v="MASTER CONTROLLER"/>
    <s v="MASTER CONTROLLER"/>
    <s v="VIB"/>
    <x v="12"/>
    <s v="EXPWT"/>
    <x v="5"/>
    <s v="MOD"/>
    <x v="0"/>
    <x v="0"/>
  </r>
  <r>
    <s v="MASTER CONTROLLER"/>
    <s v="MASTER CONTROLLER"/>
    <s v="VIB"/>
    <x v="12"/>
    <s v="EXPWT"/>
    <x v="5"/>
    <s v="CLEAN"/>
    <x v="1"/>
    <x v="0"/>
  </r>
  <r>
    <s v="MASTER CONTROLLER"/>
    <s v="MASTER CONTROLLER"/>
    <s v="VIB"/>
    <x v="12"/>
    <s v="EXPWT"/>
    <x v="5"/>
    <s v="CLOSE"/>
    <x v="2"/>
    <x v="0"/>
  </r>
  <r>
    <s v="MASTER CONTROLLER"/>
    <s v="MASTER CONTROLLER"/>
    <s v="VIB"/>
    <x v="12"/>
    <s v="EXPWT"/>
    <x v="5"/>
    <s v="CONN"/>
    <x v="3"/>
    <x v="0"/>
  </r>
  <r>
    <s v="MASTER CONTROLLER"/>
    <s v="MASTER CONTROLLER"/>
    <s v="VIB"/>
    <x v="12"/>
    <s v="EXPWT"/>
    <x v="5"/>
    <s v="DISCONN"/>
    <x v="4"/>
    <x v="0"/>
  </r>
  <r>
    <s v="MASTER CONTROLLER"/>
    <s v="MASTER CONTROLLER"/>
    <s v="VIB"/>
    <x v="12"/>
    <s v="EXPWT"/>
    <x v="5"/>
    <s v="LUB"/>
    <x v="5"/>
    <x v="1"/>
  </r>
  <r>
    <s v="MASTER CONTROLLER"/>
    <s v="MASTER CONTROLLER"/>
    <s v="VIB"/>
    <x v="12"/>
    <s v="EXPWT"/>
    <x v="5"/>
    <s v="NOF"/>
    <x v="6"/>
    <x v="0"/>
  </r>
  <r>
    <s v="MASTER CONTROLLER"/>
    <s v="MASTER CONTROLLER"/>
    <s v="VIB"/>
    <x v="12"/>
    <s v="EXPWT"/>
    <x v="5"/>
    <s v="OTHER-R"/>
    <x v="7"/>
    <x v="0"/>
  </r>
  <r>
    <s v="MASTER CONTROLLER"/>
    <s v="MASTER CONTROLLER"/>
    <s v="VIB"/>
    <x v="12"/>
    <s v="EXPWT"/>
    <x v="5"/>
    <s v="OVH"/>
    <x v="8"/>
    <x v="0"/>
  </r>
  <r>
    <s v="MASTER CONTROLLER"/>
    <s v="MASTER CONTROLLER"/>
    <s v="VIB"/>
    <x v="12"/>
    <s v="EXPWT"/>
    <x v="5"/>
    <s v="PAINT"/>
    <x v="9"/>
    <x v="1"/>
  </r>
  <r>
    <s v="MASTER CONTROLLER"/>
    <s v="MASTER CONTROLLER"/>
    <s v="VIB"/>
    <x v="12"/>
    <s v="EXPWT"/>
    <x v="5"/>
    <s v="PATCH"/>
    <x v="10"/>
    <x v="1"/>
  </r>
  <r>
    <s v="MASTER CONTROLLER"/>
    <s v="MASTER CONTROLLER"/>
    <s v="VIB"/>
    <x v="12"/>
    <s v="EXPWT"/>
    <x v="5"/>
    <s v="PUMP"/>
    <x v="11"/>
    <x v="1"/>
  </r>
  <r>
    <s v="MASTER CONTROLLER"/>
    <s v="MASTER CONTROLLER"/>
    <s v="VIB"/>
    <x v="12"/>
    <s v="EXPWT"/>
    <x v="5"/>
    <s v="REFILL"/>
    <x v="12"/>
    <x v="1"/>
  </r>
  <r>
    <s v="MASTER CONTROLLER"/>
    <s v="MASTER CONTROLLER"/>
    <s v="VIB"/>
    <x v="12"/>
    <s v="EXPWT"/>
    <x v="5"/>
    <s v="REINS"/>
    <x v="13"/>
    <x v="0"/>
  </r>
  <r>
    <s v="MASTER CONTROLLER"/>
    <s v="MASTER CONTROLLER"/>
    <s v="VIB"/>
    <x v="12"/>
    <s v="EXPWT"/>
    <x v="5"/>
    <s v="REMOVE"/>
    <x v="14"/>
    <x v="0"/>
  </r>
  <r>
    <s v="MASTER CONTROLLER"/>
    <s v="MASTER CONTROLLER"/>
    <s v="VIB"/>
    <x v="12"/>
    <s v="EXPWT"/>
    <x v="5"/>
    <s v="REP"/>
    <x v="15"/>
    <x v="0"/>
  </r>
  <r>
    <s v="MASTER CONTROLLER"/>
    <s v="MASTER CONTROLLER"/>
    <s v="VIB"/>
    <x v="12"/>
    <s v="EXPWT"/>
    <x v="5"/>
    <s v="RESEAL"/>
    <x v="16"/>
    <x v="1"/>
  </r>
  <r>
    <s v="MASTER CONTROLLER"/>
    <s v="MASTER CONTROLLER"/>
    <s v="VIB"/>
    <x v="12"/>
    <s v="EXPWT"/>
    <x v="5"/>
    <s v="RESET"/>
    <x v="17"/>
    <x v="0"/>
  </r>
  <r>
    <s v="MASTER CONTROLLER"/>
    <s v="MASTER CONTROLLER"/>
    <s v="VIB"/>
    <x v="12"/>
    <s v="EXPWT"/>
    <x v="5"/>
    <s v="REWIRE"/>
    <x v="18"/>
    <x v="0"/>
  </r>
  <r>
    <s v="MASTER CONTROLLER"/>
    <s v="MASTER CONTROLLER"/>
    <s v="VIB"/>
    <x v="12"/>
    <s v="EXPWT"/>
    <x v="5"/>
    <s v="RPL"/>
    <x v="19"/>
    <x v="0"/>
  </r>
  <r>
    <s v="MASTER CONTROLLER"/>
    <s v="MASTER CONTROLLER"/>
    <s v="VIB"/>
    <x v="12"/>
    <s v="FABGEN"/>
    <x v="6"/>
    <s v="MOD"/>
    <x v="0"/>
    <x v="0"/>
  </r>
  <r>
    <s v="MASTER CONTROLLER"/>
    <s v="MASTER CONTROLLER"/>
    <s v="VIB"/>
    <x v="12"/>
    <s v="FABGEN"/>
    <x v="6"/>
    <s v="CLEAN"/>
    <x v="1"/>
    <x v="0"/>
  </r>
  <r>
    <s v="MASTER CONTROLLER"/>
    <s v="MASTER CONTROLLER"/>
    <s v="VIB"/>
    <x v="12"/>
    <s v="FABGEN"/>
    <x v="6"/>
    <s v="CLOSE"/>
    <x v="2"/>
    <x v="0"/>
  </r>
  <r>
    <s v="MASTER CONTROLLER"/>
    <s v="MASTER CONTROLLER"/>
    <s v="VIB"/>
    <x v="12"/>
    <s v="FABGEN"/>
    <x v="6"/>
    <s v="CONN"/>
    <x v="3"/>
    <x v="0"/>
  </r>
  <r>
    <s v="MASTER CONTROLLER"/>
    <s v="MASTER CONTROLLER"/>
    <s v="VIB"/>
    <x v="12"/>
    <s v="FABGEN"/>
    <x v="6"/>
    <s v="DISCONN"/>
    <x v="4"/>
    <x v="0"/>
  </r>
  <r>
    <s v="MASTER CONTROLLER"/>
    <s v="MASTER CONTROLLER"/>
    <s v="VIB"/>
    <x v="12"/>
    <s v="FABGEN"/>
    <x v="6"/>
    <s v="LUB"/>
    <x v="5"/>
    <x v="1"/>
  </r>
  <r>
    <s v="MASTER CONTROLLER"/>
    <s v="MASTER CONTROLLER"/>
    <s v="VIB"/>
    <x v="12"/>
    <s v="FABGEN"/>
    <x v="6"/>
    <s v="NOF"/>
    <x v="6"/>
    <x v="0"/>
  </r>
  <r>
    <s v="MASTER CONTROLLER"/>
    <s v="MASTER CONTROLLER"/>
    <s v="VIB"/>
    <x v="12"/>
    <s v="FABGEN"/>
    <x v="6"/>
    <s v="OTHER-R"/>
    <x v="7"/>
    <x v="0"/>
  </r>
  <r>
    <s v="MASTER CONTROLLER"/>
    <s v="MASTER CONTROLLER"/>
    <s v="VIB"/>
    <x v="12"/>
    <s v="FABGEN"/>
    <x v="6"/>
    <s v="OVH"/>
    <x v="8"/>
    <x v="0"/>
  </r>
  <r>
    <s v="MASTER CONTROLLER"/>
    <s v="MASTER CONTROLLER"/>
    <s v="VIB"/>
    <x v="12"/>
    <s v="FABGEN"/>
    <x v="6"/>
    <s v="PAINT"/>
    <x v="9"/>
    <x v="1"/>
  </r>
  <r>
    <s v="MASTER CONTROLLER"/>
    <s v="MASTER CONTROLLER"/>
    <s v="VIB"/>
    <x v="12"/>
    <s v="FABGEN"/>
    <x v="6"/>
    <s v="PATCH"/>
    <x v="10"/>
    <x v="1"/>
  </r>
  <r>
    <s v="MASTER CONTROLLER"/>
    <s v="MASTER CONTROLLER"/>
    <s v="VIB"/>
    <x v="12"/>
    <s v="FABGEN"/>
    <x v="6"/>
    <s v="PUMP"/>
    <x v="11"/>
    <x v="1"/>
  </r>
  <r>
    <s v="MASTER CONTROLLER"/>
    <s v="MASTER CONTROLLER"/>
    <s v="VIB"/>
    <x v="12"/>
    <s v="FABGEN"/>
    <x v="6"/>
    <s v="REFILL"/>
    <x v="12"/>
    <x v="1"/>
  </r>
  <r>
    <s v="MASTER CONTROLLER"/>
    <s v="MASTER CONTROLLER"/>
    <s v="VIB"/>
    <x v="12"/>
    <s v="FABGEN"/>
    <x v="6"/>
    <s v="REINS"/>
    <x v="13"/>
    <x v="0"/>
  </r>
  <r>
    <s v="MASTER CONTROLLER"/>
    <s v="MASTER CONTROLLER"/>
    <s v="VIB"/>
    <x v="12"/>
    <s v="FABGEN"/>
    <x v="6"/>
    <s v="REMOVE"/>
    <x v="14"/>
    <x v="0"/>
  </r>
  <r>
    <s v="MASTER CONTROLLER"/>
    <s v="MASTER CONTROLLER"/>
    <s v="VIB"/>
    <x v="12"/>
    <s v="FABGEN"/>
    <x v="6"/>
    <s v="REP"/>
    <x v="15"/>
    <x v="0"/>
  </r>
  <r>
    <s v="MASTER CONTROLLER"/>
    <s v="MASTER CONTROLLER"/>
    <s v="VIB"/>
    <x v="12"/>
    <s v="FABGEN"/>
    <x v="6"/>
    <s v="RESEAL"/>
    <x v="16"/>
    <x v="1"/>
  </r>
  <r>
    <s v="MASTER CONTROLLER"/>
    <s v="MASTER CONTROLLER"/>
    <s v="VIB"/>
    <x v="12"/>
    <s v="FABGEN"/>
    <x v="6"/>
    <s v="RESET"/>
    <x v="17"/>
    <x v="0"/>
  </r>
  <r>
    <s v="MASTER CONTROLLER"/>
    <s v="MASTER CONTROLLER"/>
    <s v="VIB"/>
    <x v="12"/>
    <s v="FABGEN"/>
    <x v="6"/>
    <s v="REWIRE"/>
    <x v="18"/>
    <x v="0"/>
  </r>
  <r>
    <s v="MASTER CONTROLLER"/>
    <s v="MASTER CONTROLLER"/>
    <s v="VIB"/>
    <x v="12"/>
    <s v="FABGEN"/>
    <x v="6"/>
    <s v="RPL"/>
    <x v="19"/>
    <x v="0"/>
  </r>
  <r>
    <s v="MASTER CONTROLLER"/>
    <s v="MASTER CONTROLLER"/>
    <s v="VIB"/>
    <x v="12"/>
    <s v="IMPMAT"/>
    <x v="7"/>
    <s v="MOD"/>
    <x v="0"/>
    <x v="1"/>
  </r>
  <r>
    <s v="MASTER CONTROLLER"/>
    <s v="MASTER CONTROLLER"/>
    <s v="VIB"/>
    <x v="12"/>
    <s v="IMPMAT"/>
    <x v="7"/>
    <s v="CLEAN"/>
    <x v="1"/>
    <x v="1"/>
  </r>
  <r>
    <s v="MASTER CONTROLLER"/>
    <s v="MASTER CONTROLLER"/>
    <s v="VIB"/>
    <x v="12"/>
    <s v="IMPMAT"/>
    <x v="7"/>
    <s v="CLOSE"/>
    <x v="2"/>
    <x v="1"/>
  </r>
  <r>
    <s v="MASTER CONTROLLER"/>
    <s v="MASTER CONTROLLER"/>
    <s v="VIB"/>
    <x v="12"/>
    <s v="IMPMAT"/>
    <x v="7"/>
    <s v="CONN"/>
    <x v="3"/>
    <x v="1"/>
  </r>
  <r>
    <s v="MASTER CONTROLLER"/>
    <s v="MASTER CONTROLLER"/>
    <s v="VIB"/>
    <x v="12"/>
    <s v="IMPMAT"/>
    <x v="7"/>
    <s v="DISCONN"/>
    <x v="4"/>
    <x v="1"/>
  </r>
  <r>
    <s v="MASTER CONTROLLER"/>
    <s v="MASTER CONTROLLER"/>
    <s v="VIB"/>
    <x v="12"/>
    <s v="IMPMAT"/>
    <x v="7"/>
    <s v="LUB"/>
    <x v="5"/>
    <x v="1"/>
  </r>
  <r>
    <s v="MASTER CONTROLLER"/>
    <s v="MASTER CONTROLLER"/>
    <s v="VIB"/>
    <x v="12"/>
    <s v="IMPMAT"/>
    <x v="7"/>
    <s v="NOF"/>
    <x v="6"/>
    <x v="1"/>
  </r>
  <r>
    <s v="MASTER CONTROLLER"/>
    <s v="MASTER CONTROLLER"/>
    <s v="VIB"/>
    <x v="12"/>
    <s v="IMPMAT"/>
    <x v="7"/>
    <s v="OTHER-R"/>
    <x v="7"/>
    <x v="1"/>
  </r>
  <r>
    <s v="MASTER CONTROLLER"/>
    <s v="MASTER CONTROLLER"/>
    <s v="VIB"/>
    <x v="12"/>
    <s v="IMPMAT"/>
    <x v="7"/>
    <s v="OVH"/>
    <x v="8"/>
    <x v="1"/>
  </r>
  <r>
    <s v="MASTER CONTROLLER"/>
    <s v="MASTER CONTROLLER"/>
    <s v="VIB"/>
    <x v="12"/>
    <s v="IMPMAT"/>
    <x v="7"/>
    <s v="PAINT"/>
    <x v="9"/>
    <x v="1"/>
  </r>
  <r>
    <s v="MASTER CONTROLLER"/>
    <s v="MASTER CONTROLLER"/>
    <s v="VIB"/>
    <x v="12"/>
    <s v="IMPMAT"/>
    <x v="7"/>
    <s v="PATCH"/>
    <x v="10"/>
    <x v="1"/>
  </r>
  <r>
    <s v="MASTER CONTROLLER"/>
    <s v="MASTER CONTROLLER"/>
    <s v="VIB"/>
    <x v="12"/>
    <s v="IMPMAT"/>
    <x v="7"/>
    <s v="PUMP"/>
    <x v="11"/>
    <x v="1"/>
  </r>
  <r>
    <s v="MASTER CONTROLLER"/>
    <s v="MASTER CONTROLLER"/>
    <s v="VIB"/>
    <x v="12"/>
    <s v="IMPMAT"/>
    <x v="7"/>
    <s v="REFILL"/>
    <x v="12"/>
    <x v="1"/>
  </r>
  <r>
    <s v="MASTER CONTROLLER"/>
    <s v="MASTER CONTROLLER"/>
    <s v="VIB"/>
    <x v="12"/>
    <s v="IMPMAT"/>
    <x v="7"/>
    <s v="REINS"/>
    <x v="13"/>
    <x v="1"/>
  </r>
  <r>
    <s v="MASTER CONTROLLER"/>
    <s v="MASTER CONTROLLER"/>
    <s v="VIB"/>
    <x v="12"/>
    <s v="IMPMAT"/>
    <x v="7"/>
    <s v="REMOVE"/>
    <x v="14"/>
    <x v="1"/>
  </r>
  <r>
    <s v="MASTER CONTROLLER"/>
    <s v="MASTER CONTROLLER"/>
    <s v="VIB"/>
    <x v="12"/>
    <s v="IMPMAT"/>
    <x v="7"/>
    <s v="REP"/>
    <x v="15"/>
    <x v="1"/>
  </r>
  <r>
    <s v="MASTER CONTROLLER"/>
    <s v="MASTER CONTROLLER"/>
    <s v="VIB"/>
    <x v="12"/>
    <s v="IMPMAT"/>
    <x v="7"/>
    <s v="RESEAL"/>
    <x v="16"/>
    <x v="1"/>
  </r>
  <r>
    <s v="MASTER CONTROLLER"/>
    <s v="MASTER CONTROLLER"/>
    <s v="VIB"/>
    <x v="12"/>
    <s v="IMPMAT"/>
    <x v="7"/>
    <s v="RESET"/>
    <x v="17"/>
    <x v="1"/>
  </r>
  <r>
    <s v="MASTER CONTROLLER"/>
    <s v="MASTER CONTROLLER"/>
    <s v="VIB"/>
    <x v="12"/>
    <s v="IMPMAT"/>
    <x v="7"/>
    <s v="REWIRE"/>
    <x v="18"/>
    <x v="1"/>
  </r>
  <r>
    <s v="MASTER CONTROLLER"/>
    <s v="MASTER CONTROLLER"/>
    <s v="VIB"/>
    <x v="12"/>
    <s v="IMPMAT"/>
    <x v="7"/>
    <s v="RPL"/>
    <x v="19"/>
    <x v="1"/>
  </r>
  <r>
    <s v="MASTER CONTROLLER"/>
    <s v="MASTER CONTROLLER"/>
    <s v="VIB"/>
    <x v="12"/>
    <s v="LEAK"/>
    <x v="8"/>
    <s v="MOD"/>
    <x v="0"/>
    <x v="1"/>
  </r>
  <r>
    <s v="MASTER CONTROLLER"/>
    <s v="MASTER CONTROLLER"/>
    <s v="VIB"/>
    <x v="12"/>
    <s v="LEAK"/>
    <x v="8"/>
    <s v="CLEAN"/>
    <x v="1"/>
    <x v="1"/>
  </r>
  <r>
    <s v="MASTER CONTROLLER"/>
    <s v="MASTER CONTROLLER"/>
    <s v="VIB"/>
    <x v="12"/>
    <s v="LEAK"/>
    <x v="8"/>
    <s v="CLOSE"/>
    <x v="2"/>
    <x v="1"/>
  </r>
  <r>
    <s v="MASTER CONTROLLER"/>
    <s v="MASTER CONTROLLER"/>
    <s v="VIB"/>
    <x v="12"/>
    <s v="LEAK"/>
    <x v="8"/>
    <s v="CONN"/>
    <x v="3"/>
    <x v="1"/>
  </r>
  <r>
    <s v="MASTER CONTROLLER"/>
    <s v="MASTER CONTROLLER"/>
    <s v="VIB"/>
    <x v="12"/>
    <s v="LEAK"/>
    <x v="8"/>
    <s v="DISCONN"/>
    <x v="4"/>
    <x v="1"/>
  </r>
  <r>
    <s v="MASTER CONTROLLER"/>
    <s v="MASTER CONTROLLER"/>
    <s v="VIB"/>
    <x v="12"/>
    <s v="LEAK"/>
    <x v="8"/>
    <s v="LUB"/>
    <x v="5"/>
    <x v="1"/>
  </r>
  <r>
    <s v="MASTER CONTROLLER"/>
    <s v="MASTER CONTROLLER"/>
    <s v="VIB"/>
    <x v="12"/>
    <s v="LEAK"/>
    <x v="8"/>
    <s v="NOF"/>
    <x v="6"/>
    <x v="1"/>
  </r>
  <r>
    <s v="MASTER CONTROLLER"/>
    <s v="MASTER CONTROLLER"/>
    <s v="VIB"/>
    <x v="12"/>
    <s v="LEAK"/>
    <x v="8"/>
    <s v="OTHER-R"/>
    <x v="7"/>
    <x v="1"/>
  </r>
  <r>
    <s v="MASTER CONTROLLER"/>
    <s v="MASTER CONTROLLER"/>
    <s v="VIB"/>
    <x v="12"/>
    <s v="LEAK"/>
    <x v="8"/>
    <s v="OVH"/>
    <x v="8"/>
    <x v="1"/>
  </r>
  <r>
    <s v="MASTER CONTROLLER"/>
    <s v="MASTER CONTROLLER"/>
    <s v="VIB"/>
    <x v="12"/>
    <s v="LEAK"/>
    <x v="8"/>
    <s v="PAINT"/>
    <x v="9"/>
    <x v="1"/>
  </r>
  <r>
    <s v="MASTER CONTROLLER"/>
    <s v="MASTER CONTROLLER"/>
    <s v="VIB"/>
    <x v="12"/>
    <s v="LEAK"/>
    <x v="8"/>
    <s v="PATCH"/>
    <x v="10"/>
    <x v="1"/>
  </r>
  <r>
    <s v="MASTER CONTROLLER"/>
    <s v="MASTER CONTROLLER"/>
    <s v="VIB"/>
    <x v="12"/>
    <s v="LEAK"/>
    <x v="8"/>
    <s v="PUMP"/>
    <x v="11"/>
    <x v="1"/>
  </r>
  <r>
    <s v="MASTER CONTROLLER"/>
    <s v="MASTER CONTROLLER"/>
    <s v="VIB"/>
    <x v="12"/>
    <s v="LEAK"/>
    <x v="8"/>
    <s v="REFILL"/>
    <x v="12"/>
    <x v="1"/>
  </r>
  <r>
    <s v="MASTER CONTROLLER"/>
    <s v="MASTER CONTROLLER"/>
    <s v="VIB"/>
    <x v="12"/>
    <s v="LEAK"/>
    <x v="8"/>
    <s v="REINS"/>
    <x v="13"/>
    <x v="1"/>
  </r>
  <r>
    <s v="MASTER CONTROLLER"/>
    <s v="MASTER CONTROLLER"/>
    <s v="VIB"/>
    <x v="12"/>
    <s v="LEAK"/>
    <x v="8"/>
    <s v="REMOVE"/>
    <x v="14"/>
    <x v="1"/>
  </r>
  <r>
    <s v="MASTER CONTROLLER"/>
    <s v="MASTER CONTROLLER"/>
    <s v="VIB"/>
    <x v="12"/>
    <s v="LEAK"/>
    <x v="8"/>
    <s v="REP"/>
    <x v="15"/>
    <x v="1"/>
  </r>
  <r>
    <s v="MASTER CONTROLLER"/>
    <s v="MASTER CONTROLLER"/>
    <s v="VIB"/>
    <x v="12"/>
    <s v="LEAK"/>
    <x v="8"/>
    <s v="RESEAL"/>
    <x v="16"/>
    <x v="1"/>
  </r>
  <r>
    <s v="MASTER CONTROLLER"/>
    <s v="MASTER CONTROLLER"/>
    <s v="VIB"/>
    <x v="12"/>
    <s v="LEAK"/>
    <x v="8"/>
    <s v="RESET"/>
    <x v="17"/>
    <x v="1"/>
  </r>
  <r>
    <s v="MASTER CONTROLLER"/>
    <s v="MASTER CONTROLLER"/>
    <s v="VIB"/>
    <x v="12"/>
    <s v="LEAK"/>
    <x v="8"/>
    <s v="REWIRE"/>
    <x v="18"/>
    <x v="1"/>
  </r>
  <r>
    <s v="MASTER CONTROLLER"/>
    <s v="MASTER CONTROLLER"/>
    <s v="VIB"/>
    <x v="12"/>
    <s v="LEAK"/>
    <x v="8"/>
    <s v="RPL"/>
    <x v="19"/>
    <x v="1"/>
  </r>
  <r>
    <s v="MASTER CONTROLLER"/>
    <s v="MASTER CONTROLLER"/>
    <s v="VIB"/>
    <x v="12"/>
    <s v="LOOSE"/>
    <x v="9"/>
    <s v="MOD"/>
    <x v="0"/>
    <x v="0"/>
  </r>
  <r>
    <s v="MASTER CONTROLLER"/>
    <s v="MASTER CONTROLLER"/>
    <s v="VIB"/>
    <x v="12"/>
    <s v="LOOSE"/>
    <x v="9"/>
    <s v="CLEAN"/>
    <x v="1"/>
    <x v="0"/>
  </r>
  <r>
    <s v="MASTER CONTROLLER"/>
    <s v="MASTER CONTROLLER"/>
    <s v="VIB"/>
    <x v="12"/>
    <s v="LOOSE"/>
    <x v="9"/>
    <s v="CLOSE"/>
    <x v="2"/>
    <x v="0"/>
  </r>
  <r>
    <s v="MASTER CONTROLLER"/>
    <s v="MASTER CONTROLLER"/>
    <s v="VIB"/>
    <x v="12"/>
    <s v="LOOSE"/>
    <x v="9"/>
    <s v="CONN"/>
    <x v="3"/>
    <x v="0"/>
  </r>
  <r>
    <s v="MASTER CONTROLLER"/>
    <s v="MASTER CONTROLLER"/>
    <s v="VIB"/>
    <x v="12"/>
    <s v="LOOSE"/>
    <x v="9"/>
    <s v="DISCONN"/>
    <x v="4"/>
    <x v="0"/>
  </r>
  <r>
    <s v="MASTER CONTROLLER"/>
    <s v="MASTER CONTROLLER"/>
    <s v="VIB"/>
    <x v="12"/>
    <s v="LOOSE"/>
    <x v="9"/>
    <s v="LUB"/>
    <x v="5"/>
    <x v="1"/>
  </r>
  <r>
    <s v="MASTER CONTROLLER"/>
    <s v="MASTER CONTROLLER"/>
    <s v="VIB"/>
    <x v="12"/>
    <s v="LOOSE"/>
    <x v="9"/>
    <s v="NOF"/>
    <x v="6"/>
    <x v="0"/>
  </r>
  <r>
    <s v="MASTER CONTROLLER"/>
    <s v="MASTER CONTROLLER"/>
    <s v="VIB"/>
    <x v="12"/>
    <s v="LOOSE"/>
    <x v="9"/>
    <s v="OTHER-R"/>
    <x v="7"/>
    <x v="0"/>
  </r>
  <r>
    <s v="MASTER CONTROLLER"/>
    <s v="MASTER CONTROLLER"/>
    <s v="VIB"/>
    <x v="12"/>
    <s v="LOOSE"/>
    <x v="9"/>
    <s v="OVH"/>
    <x v="8"/>
    <x v="0"/>
  </r>
  <r>
    <s v="MASTER CONTROLLER"/>
    <s v="MASTER CONTROLLER"/>
    <s v="VIB"/>
    <x v="12"/>
    <s v="LOOSE"/>
    <x v="9"/>
    <s v="PAINT"/>
    <x v="9"/>
    <x v="1"/>
  </r>
  <r>
    <s v="MASTER CONTROLLER"/>
    <s v="MASTER CONTROLLER"/>
    <s v="VIB"/>
    <x v="12"/>
    <s v="LOOSE"/>
    <x v="9"/>
    <s v="PATCH"/>
    <x v="10"/>
    <x v="1"/>
  </r>
  <r>
    <s v="MASTER CONTROLLER"/>
    <s v="MASTER CONTROLLER"/>
    <s v="VIB"/>
    <x v="12"/>
    <s v="LOOSE"/>
    <x v="9"/>
    <s v="PUMP"/>
    <x v="11"/>
    <x v="1"/>
  </r>
  <r>
    <s v="MASTER CONTROLLER"/>
    <s v="MASTER CONTROLLER"/>
    <s v="VIB"/>
    <x v="12"/>
    <s v="LOOSE"/>
    <x v="9"/>
    <s v="REFILL"/>
    <x v="12"/>
    <x v="1"/>
  </r>
  <r>
    <s v="MASTER CONTROLLER"/>
    <s v="MASTER CONTROLLER"/>
    <s v="VIB"/>
    <x v="12"/>
    <s v="LOOSE"/>
    <x v="9"/>
    <s v="REINS"/>
    <x v="13"/>
    <x v="0"/>
  </r>
  <r>
    <s v="MASTER CONTROLLER"/>
    <s v="MASTER CONTROLLER"/>
    <s v="VIB"/>
    <x v="12"/>
    <s v="LOOSE"/>
    <x v="9"/>
    <s v="REMOVE"/>
    <x v="14"/>
    <x v="0"/>
  </r>
  <r>
    <s v="MASTER CONTROLLER"/>
    <s v="MASTER CONTROLLER"/>
    <s v="VIB"/>
    <x v="12"/>
    <s v="LOOSE"/>
    <x v="9"/>
    <s v="REP"/>
    <x v="15"/>
    <x v="0"/>
  </r>
  <r>
    <s v="MASTER CONTROLLER"/>
    <s v="MASTER CONTROLLER"/>
    <s v="VIB"/>
    <x v="12"/>
    <s v="LOOSE"/>
    <x v="9"/>
    <s v="RESEAL"/>
    <x v="16"/>
    <x v="1"/>
  </r>
  <r>
    <s v="MASTER CONTROLLER"/>
    <s v="MASTER CONTROLLER"/>
    <s v="VIB"/>
    <x v="12"/>
    <s v="LOOSE"/>
    <x v="9"/>
    <s v="RESET"/>
    <x v="17"/>
    <x v="0"/>
  </r>
  <r>
    <s v="MASTER CONTROLLER"/>
    <s v="MASTER CONTROLLER"/>
    <s v="VIB"/>
    <x v="12"/>
    <s v="LOOSE"/>
    <x v="9"/>
    <s v="REWIRE"/>
    <x v="18"/>
    <x v="0"/>
  </r>
  <r>
    <s v="MASTER CONTROLLER"/>
    <s v="MASTER CONTROLLER"/>
    <s v="VIB"/>
    <x v="12"/>
    <s v="LOOSE"/>
    <x v="9"/>
    <s v="RPL"/>
    <x v="19"/>
    <x v="0"/>
  </r>
  <r>
    <s v="MASTER CONTROLLER"/>
    <s v="MASTER CONTROLLER"/>
    <s v="VIB"/>
    <x v="12"/>
    <s v="NOCAUSE"/>
    <x v="10"/>
    <s v="MOD"/>
    <x v="0"/>
    <x v="0"/>
  </r>
  <r>
    <s v="MASTER CONTROLLER"/>
    <s v="MASTER CONTROLLER"/>
    <s v="VIB"/>
    <x v="12"/>
    <s v="NOCAUSE"/>
    <x v="10"/>
    <s v="CLEAN"/>
    <x v="1"/>
    <x v="0"/>
  </r>
  <r>
    <s v="MASTER CONTROLLER"/>
    <s v="MASTER CONTROLLER"/>
    <s v="VIB"/>
    <x v="12"/>
    <s v="NOCAUSE"/>
    <x v="10"/>
    <s v="CLOSE"/>
    <x v="2"/>
    <x v="0"/>
  </r>
  <r>
    <s v="MASTER CONTROLLER"/>
    <s v="MASTER CONTROLLER"/>
    <s v="VIB"/>
    <x v="12"/>
    <s v="NOCAUSE"/>
    <x v="10"/>
    <s v="CONN"/>
    <x v="3"/>
    <x v="0"/>
  </r>
  <r>
    <s v="MASTER CONTROLLER"/>
    <s v="MASTER CONTROLLER"/>
    <s v="VIB"/>
    <x v="12"/>
    <s v="NOCAUSE"/>
    <x v="10"/>
    <s v="DISCONN"/>
    <x v="4"/>
    <x v="0"/>
  </r>
  <r>
    <s v="MASTER CONTROLLER"/>
    <s v="MASTER CONTROLLER"/>
    <s v="VIB"/>
    <x v="12"/>
    <s v="NOCAUSE"/>
    <x v="10"/>
    <s v="LUB"/>
    <x v="5"/>
    <x v="1"/>
  </r>
  <r>
    <s v="MASTER CONTROLLER"/>
    <s v="MASTER CONTROLLER"/>
    <s v="VIB"/>
    <x v="12"/>
    <s v="NOCAUSE"/>
    <x v="10"/>
    <s v="NOF"/>
    <x v="6"/>
    <x v="0"/>
  </r>
  <r>
    <s v="MASTER CONTROLLER"/>
    <s v="MASTER CONTROLLER"/>
    <s v="VIB"/>
    <x v="12"/>
    <s v="NOCAUSE"/>
    <x v="10"/>
    <s v="OTHER-R"/>
    <x v="7"/>
    <x v="0"/>
  </r>
  <r>
    <s v="MASTER CONTROLLER"/>
    <s v="MASTER CONTROLLER"/>
    <s v="VIB"/>
    <x v="12"/>
    <s v="NOCAUSE"/>
    <x v="10"/>
    <s v="OVH"/>
    <x v="8"/>
    <x v="0"/>
  </r>
  <r>
    <s v="MASTER CONTROLLER"/>
    <s v="MASTER CONTROLLER"/>
    <s v="VIB"/>
    <x v="12"/>
    <s v="NOCAUSE"/>
    <x v="10"/>
    <s v="PAINT"/>
    <x v="9"/>
    <x v="1"/>
  </r>
  <r>
    <s v="MASTER CONTROLLER"/>
    <s v="MASTER CONTROLLER"/>
    <s v="VIB"/>
    <x v="12"/>
    <s v="NOCAUSE"/>
    <x v="10"/>
    <s v="PATCH"/>
    <x v="10"/>
    <x v="1"/>
  </r>
  <r>
    <s v="MASTER CONTROLLER"/>
    <s v="MASTER CONTROLLER"/>
    <s v="VIB"/>
    <x v="12"/>
    <s v="NOCAUSE"/>
    <x v="10"/>
    <s v="PUMP"/>
    <x v="11"/>
    <x v="1"/>
  </r>
  <r>
    <s v="MASTER CONTROLLER"/>
    <s v="MASTER CONTROLLER"/>
    <s v="VIB"/>
    <x v="12"/>
    <s v="NOCAUSE"/>
    <x v="10"/>
    <s v="REFILL"/>
    <x v="12"/>
    <x v="1"/>
  </r>
  <r>
    <s v="MASTER CONTROLLER"/>
    <s v="MASTER CONTROLLER"/>
    <s v="VIB"/>
    <x v="12"/>
    <s v="NOCAUSE"/>
    <x v="10"/>
    <s v="REINS"/>
    <x v="13"/>
    <x v="0"/>
  </r>
  <r>
    <s v="MASTER CONTROLLER"/>
    <s v="MASTER CONTROLLER"/>
    <s v="VIB"/>
    <x v="12"/>
    <s v="NOCAUSE"/>
    <x v="10"/>
    <s v="REMOVE"/>
    <x v="14"/>
    <x v="0"/>
  </r>
  <r>
    <s v="MASTER CONTROLLER"/>
    <s v="MASTER CONTROLLER"/>
    <s v="VIB"/>
    <x v="12"/>
    <s v="NOCAUSE"/>
    <x v="10"/>
    <s v="REP"/>
    <x v="15"/>
    <x v="0"/>
  </r>
  <r>
    <s v="MASTER CONTROLLER"/>
    <s v="MASTER CONTROLLER"/>
    <s v="VIB"/>
    <x v="12"/>
    <s v="NOCAUSE"/>
    <x v="10"/>
    <s v="RESEAL"/>
    <x v="16"/>
    <x v="1"/>
  </r>
  <r>
    <s v="MASTER CONTROLLER"/>
    <s v="MASTER CONTROLLER"/>
    <s v="VIB"/>
    <x v="12"/>
    <s v="NOCAUSE"/>
    <x v="10"/>
    <s v="RESET"/>
    <x v="17"/>
    <x v="0"/>
  </r>
  <r>
    <s v="MASTER CONTROLLER"/>
    <s v="MASTER CONTROLLER"/>
    <s v="VIB"/>
    <x v="12"/>
    <s v="NOCAUSE"/>
    <x v="10"/>
    <s v="REWIRE"/>
    <x v="18"/>
    <x v="0"/>
  </r>
  <r>
    <s v="MASTER CONTROLLER"/>
    <s v="MASTER CONTROLLER"/>
    <s v="VIB"/>
    <x v="12"/>
    <s v="NOCAUSE"/>
    <x v="10"/>
    <s v="RPL"/>
    <x v="19"/>
    <x v="0"/>
  </r>
  <r>
    <s v="MASTER CONTROLLER"/>
    <s v="MASTER CONTROLLER"/>
    <s v="VIB"/>
    <x v="12"/>
    <s v="OBSTR"/>
    <x v="11"/>
    <s v="MOD"/>
    <x v="0"/>
    <x v="0"/>
  </r>
  <r>
    <s v="MASTER CONTROLLER"/>
    <s v="MASTER CONTROLLER"/>
    <s v="VIB"/>
    <x v="12"/>
    <s v="OBSTR"/>
    <x v="11"/>
    <s v="CLEAN"/>
    <x v="1"/>
    <x v="0"/>
  </r>
  <r>
    <s v="MASTER CONTROLLER"/>
    <s v="MASTER CONTROLLER"/>
    <s v="VIB"/>
    <x v="12"/>
    <s v="OBSTR"/>
    <x v="11"/>
    <s v="CLOSE"/>
    <x v="2"/>
    <x v="0"/>
  </r>
  <r>
    <s v="MASTER CONTROLLER"/>
    <s v="MASTER CONTROLLER"/>
    <s v="VIB"/>
    <x v="12"/>
    <s v="OBSTR"/>
    <x v="11"/>
    <s v="CONN"/>
    <x v="3"/>
    <x v="0"/>
  </r>
  <r>
    <s v="MASTER CONTROLLER"/>
    <s v="MASTER CONTROLLER"/>
    <s v="VIB"/>
    <x v="12"/>
    <s v="OBSTR"/>
    <x v="11"/>
    <s v="DISCONN"/>
    <x v="4"/>
    <x v="0"/>
  </r>
  <r>
    <s v="MASTER CONTROLLER"/>
    <s v="MASTER CONTROLLER"/>
    <s v="VIB"/>
    <x v="12"/>
    <s v="OBSTR"/>
    <x v="11"/>
    <s v="LUB"/>
    <x v="5"/>
    <x v="1"/>
  </r>
  <r>
    <s v="MASTER CONTROLLER"/>
    <s v="MASTER CONTROLLER"/>
    <s v="VIB"/>
    <x v="12"/>
    <s v="OBSTR"/>
    <x v="11"/>
    <s v="NOF"/>
    <x v="6"/>
    <x v="0"/>
  </r>
  <r>
    <s v="MASTER CONTROLLER"/>
    <s v="MASTER CONTROLLER"/>
    <s v="VIB"/>
    <x v="12"/>
    <s v="OBSTR"/>
    <x v="11"/>
    <s v="OTHER-R"/>
    <x v="7"/>
    <x v="0"/>
  </r>
  <r>
    <s v="MASTER CONTROLLER"/>
    <s v="MASTER CONTROLLER"/>
    <s v="VIB"/>
    <x v="12"/>
    <s v="OBSTR"/>
    <x v="11"/>
    <s v="OVH"/>
    <x v="8"/>
    <x v="0"/>
  </r>
  <r>
    <s v="MASTER CONTROLLER"/>
    <s v="MASTER CONTROLLER"/>
    <s v="VIB"/>
    <x v="12"/>
    <s v="OBSTR"/>
    <x v="11"/>
    <s v="PAINT"/>
    <x v="9"/>
    <x v="1"/>
  </r>
  <r>
    <s v="MASTER CONTROLLER"/>
    <s v="MASTER CONTROLLER"/>
    <s v="VIB"/>
    <x v="12"/>
    <s v="OBSTR"/>
    <x v="11"/>
    <s v="PATCH"/>
    <x v="10"/>
    <x v="1"/>
  </r>
  <r>
    <s v="MASTER CONTROLLER"/>
    <s v="MASTER CONTROLLER"/>
    <s v="VIB"/>
    <x v="12"/>
    <s v="OBSTR"/>
    <x v="11"/>
    <s v="PUMP"/>
    <x v="11"/>
    <x v="1"/>
  </r>
  <r>
    <s v="MASTER CONTROLLER"/>
    <s v="MASTER CONTROLLER"/>
    <s v="VIB"/>
    <x v="12"/>
    <s v="OBSTR"/>
    <x v="11"/>
    <s v="REFILL"/>
    <x v="12"/>
    <x v="1"/>
  </r>
  <r>
    <s v="MASTER CONTROLLER"/>
    <s v="MASTER CONTROLLER"/>
    <s v="VIB"/>
    <x v="12"/>
    <s v="OBSTR"/>
    <x v="11"/>
    <s v="REINS"/>
    <x v="13"/>
    <x v="0"/>
  </r>
  <r>
    <s v="MASTER CONTROLLER"/>
    <s v="MASTER CONTROLLER"/>
    <s v="VIB"/>
    <x v="12"/>
    <s v="OBSTR"/>
    <x v="11"/>
    <s v="REMOVE"/>
    <x v="14"/>
    <x v="0"/>
  </r>
  <r>
    <s v="MASTER CONTROLLER"/>
    <s v="MASTER CONTROLLER"/>
    <s v="VIB"/>
    <x v="12"/>
    <s v="OBSTR"/>
    <x v="11"/>
    <s v="REP"/>
    <x v="15"/>
    <x v="0"/>
  </r>
  <r>
    <s v="MASTER CONTROLLER"/>
    <s v="MASTER CONTROLLER"/>
    <s v="VIB"/>
    <x v="12"/>
    <s v="OBSTR"/>
    <x v="11"/>
    <s v="RESEAL"/>
    <x v="16"/>
    <x v="1"/>
  </r>
  <r>
    <s v="MASTER CONTROLLER"/>
    <s v="MASTER CONTROLLER"/>
    <s v="VIB"/>
    <x v="12"/>
    <s v="OBSTR"/>
    <x v="11"/>
    <s v="RESET"/>
    <x v="17"/>
    <x v="0"/>
  </r>
  <r>
    <s v="MASTER CONTROLLER"/>
    <s v="MASTER CONTROLLER"/>
    <s v="VIB"/>
    <x v="12"/>
    <s v="OBSTR"/>
    <x v="11"/>
    <s v="REWIRE"/>
    <x v="18"/>
    <x v="0"/>
  </r>
  <r>
    <s v="MASTER CONTROLLER"/>
    <s v="MASTER CONTROLLER"/>
    <s v="VIB"/>
    <x v="12"/>
    <s v="OBSTR"/>
    <x v="11"/>
    <s v="RPL"/>
    <x v="19"/>
    <x v="0"/>
  </r>
  <r>
    <s v="MASTER CONTROLLER"/>
    <s v="MASTER CONTROLLER"/>
    <s v="VIB"/>
    <x v="12"/>
    <s v="OPSERRMTCERR"/>
    <x v="12"/>
    <s v="MOD"/>
    <x v="0"/>
    <x v="0"/>
  </r>
  <r>
    <s v="MASTER CONTROLLER"/>
    <s v="MASTER CONTROLLER"/>
    <s v="VIB"/>
    <x v="12"/>
    <s v="OPSERRMTCERR"/>
    <x v="12"/>
    <s v="CLEAN"/>
    <x v="1"/>
    <x v="0"/>
  </r>
  <r>
    <s v="MASTER CONTROLLER"/>
    <s v="MASTER CONTROLLER"/>
    <s v="VIB"/>
    <x v="12"/>
    <s v="OPSERRMTCERR"/>
    <x v="12"/>
    <s v="CLOSE"/>
    <x v="2"/>
    <x v="0"/>
  </r>
  <r>
    <s v="MASTER CONTROLLER"/>
    <s v="MASTER CONTROLLER"/>
    <s v="VIB"/>
    <x v="12"/>
    <s v="OPSERRMTCERR"/>
    <x v="12"/>
    <s v="CONN"/>
    <x v="3"/>
    <x v="0"/>
  </r>
  <r>
    <s v="MASTER CONTROLLER"/>
    <s v="MASTER CONTROLLER"/>
    <s v="VIB"/>
    <x v="12"/>
    <s v="OPSERRMTCERR"/>
    <x v="12"/>
    <s v="DISCONN"/>
    <x v="4"/>
    <x v="0"/>
  </r>
  <r>
    <s v="MASTER CONTROLLER"/>
    <s v="MASTER CONTROLLER"/>
    <s v="VIB"/>
    <x v="12"/>
    <s v="OPSERRMTCERR"/>
    <x v="12"/>
    <s v="LUB"/>
    <x v="5"/>
    <x v="1"/>
  </r>
  <r>
    <s v="MASTER CONTROLLER"/>
    <s v="MASTER CONTROLLER"/>
    <s v="VIB"/>
    <x v="12"/>
    <s v="OPSERRMTCERR"/>
    <x v="12"/>
    <s v="NOF"/>
    <x v="6"/>
    <x v="0"/>
  </r>
  <r>
    <s v="MASTER CONTROLLER"/>
    <s v="MASTER CONTROLLER"/>
    <s v="VIB"/>
    <x v="12"/>
    <s v="OPSERRMTCERR"/>
    <x v="12"/>
    <s v="OTHER-R"/>
    <x v="7"/>
    <x v="0"/>
  </r>
  <r>
    <s v="MASTER CONTROLLER"/>
    <s v="MASTER CONTROLLER"/>
    <s v="VIB"/>
    <x v="12"/>
    <s v="OPSERRMTCERR"/>
    <x v="12"/>
    <s v="OVH"/>
    <x v="8"/>
    <x v="0"/>
  </r>
  <r>
    <s v="MASTER CONTROLLER"/>
    <s v="MASTER CONTROLLER"/>
    <s v="VIB"/>
    <x v="12"/>
    <s v="OPSERRMTCERR"/>
    <x v="12"/>
    <s v="PAINT"/>
    <x v="9"/>
    <x v="1"/>
  </r>
  <r>
    <s v="MASTER CONTROLLER"/>
    <s v="MASTER CONTROLLER"/>
    <s v="VIB"/>
    <x v="12"/>
    <s v="OPSERRMTCERR"/>
    <x v="12"/>
    <s v="PATCH"/>
    <x v="10"/>
    <x v="1"/>
  </r>
  <r>
    <s v="MASTER CONTROLLER"/>
    <s v="MASTER CONTROLLER"/>
    <s v="VIB"/>
    <x v="12"/>
    <s v="OPSERRMTCERR"/>
    <x v="12"/>
    <s v="PUMP"/>
    <x v="11"/>
    <x v="1"/>
  </r>
  <r>
    <s v="MASTER CONTROLLER"/>
    <s v="MASTER CONTROLLER"/>
    <s v="VIB"/>
    <x v="12"/>
    <s v="OPSERRMTCERR"/>
    <x v="12"/>
    <s v="REFILL"/>
    <x v="12"/>
    <x v="1"/>
  </r>
  <r>
    <s v="MASTER CONTROLLER"/>
    <s v="MASTER CONTROLLER"/>
    <s v="VIB"/>
    <x v="12"/>
    <s v="OPSERRMTCERR"/>
    <x v="12"/>
    <s v="REINS"/>
    <x v="13"/>
    <x v="0"/>
  </r>
  <r>
    <s v="MASTER CONTROLLER"/>
    <s v="MASTER CONTROLLER"/>
    <s v="VIB"/>
    <x v="12"/>
    <s v="OPSERRMTCERR"/>
    <x v="12"/>
    <s v="REMOVE"/>
    <x v="14"/>
    <x v="0"/>
  </r>
  <r>
    <s v="MASTER CONTROLLER"/>
    <s v="MASTER CONTROLLER"/>
    <s v="VIB"/>
    <x v="12"/>
    <s v="OPSERRMTCERR"/>
    <x v="12"/>
    <s v="REP"/>
    <x v="15"/>
    <x v="0"/>
  </r>
  <r>
    <s v="MASTER CONTROLLER"/>
    <s v="MASTER CONTROLLER"/>
    <s v="VIB"/>
    <x v="12"/>
    <s v="OPSERRMTCERR"/>
    <x v="12"/>
    <s v="RESEAL"/>
    <x v="16"/>
    <x v="1"/>
  </r>
  <r>
    <s v="MASTER CONTROLLER"/>
    <s v="MASTER CONTROLLER"/>
    <s v="VIB"/>
    <x v="12"/>
    <s v="OPSERRMTCERR"/>
    <x v="12"/>
    <s v="RESET"/>
    <x v="17"/>
    <x v="0"/>
  </r>
  <r>
    <s v="MASTER CONTROLLER"/>
    <s v="MASTER CONTROLLER"/>
    <s v="VIB"/>
    <x v="12"/>
    <s v="OPSERRMTCERR"/>
    <x v="12"/>
    <s v="REWIRE"/>
    <x v="18"/>
    <x v="0"/>
  </r>
  <r>
    <s v="MASTER CONTROLLER"/>
    <s v="MASTER CONTROLLER"/>
    <s v="VIB"/>
    <x v="12"/>
    <s v="OPSERRMTCERR"/>
    <x v="12"/>
    <s v="RPL"/>
    <x v="19"/>
    <x v="0"/>
  </r>
  <r>
    <s v="MASTER CONTROLLER"/>
    <s v="MASTER CONTROLLER"/>
    <s v="VIB"/>
    <x v="12"/>
    <s v="OTHER-C"/>
    <x v="13"/>
    <s v="MOD"/>
    <x v="0"/>
    <x v="0"/>
  </r>
  <r>
    <s v="MASTER CONTROLLER"/>
    <s v="MASTER CONTROLLER"/>
    <s v="VIB"/>
    <x v="12"/>
    <s v="OTHER-C"/>
    <x v="13"/>
    <s v="CLEAN"/>
    <x v="1"/>
    <x v="0"/>
  </r>
  <r>
    <s v="MASTER CONTROLLER"/>
    <s v="MASTER CONTROLLER"/>
    <s v="VIB"/>
    <x v="12"/>
    <s v="OTHER-C"/>
    <x v="13"/>
    <s v="CLOSE"/>
    <x v="2"/>
    <x v="0"/>
  </r>
  <r>
    <s v="MASTER CONTROLLER"/>
    <s v="MASTER CONTROLLER"/>
    <s v="VIB"/>
    <x v="12"/>
    <s v="OTHER-C"/>
    <x v="13"/>
    <s v="CONN"/>
    <x v="3"/>
    <x v="0"/>
  </r>
  <r>
    <s v="MASTER CONTROLLER"/>
    <s v="MASTER CONTROLLER"/>
    <s v="VIB"/>
    <x v="12"/>
    <s v="OTHER-C"/>
    <x v="13"/>
    <s v="DISCONN"/>
    <x v="4"/>
    <x v="0"/>
  </r>
  <r>
    <s v="MASTER CONTROLLER"/>
    <s v="MASTER CONTROLLER"/>
    <s v="VIB"/>
    <x v="12"/>
    <s v="OTHER-C"/>
    <x v="13"/>
    <s v="LUB"/>
    <x v="5"/>
    <x v="1"/>
  </r>
  <r>
    <s v="MASTER CONTROLLER"/>
    <s v="MASTER CONTROLLER"/>
    <s v="VIB"/>
    <x v="12"/>
    <s v="OTHER-C"/>
    <x v="13"/>
    <s v="NOF"/>
    <x v="6"/>
    <x v="0"/>
  </r>
  <r>
    <s v="MASTER CONTROLLER"/>
    <s v="MASTER CONTROLLER"/>
    <s v="VIB"/>
    <x v="12"/>
    <s v="OTHER-C"/>
    <x v="13"/>
    <s v="OTHER-R"/>
    <x v="7"/>
    <x v="0"/>
  </r>
  <r>
    <s v="MASTER CONTROLLER"/>
    <s v="MASTER CONTROLLER"/>
    <s v="VIB"/>
    <x v="12"/>
    <s v="OTHER-C"/>
    <x v="13"/>
    <s v="OVH"/>
    <x v="8"/>
    <x v="0"/>
  </r>
  <r>
    <s v="MASTER CONTROLLER"/>
    <s v="MASTER CONTROLLER"/>
    <s v="VIB"/>
    <x v="12"/>
    <s v="OTHER-C"/>
    <x v="13"/>
    <s v="PAINT"/>
    <x v="9"/>
    <x v="1"/>
  </r>
  <r>
    <s v="MASTER CONTROLLER"/>
    <s v="MASTER CONTROLLER"/>
    <s v="VIB"/>
    <x v="12"/>
    <s v="OTHER-C"/>
    <x v="13"/>
    <s v="PATCH"/>
    <x v="10"/>
    <x v="1"/>
  </r>
  <r>
    <s v="MASTER CONTROLLER"/>
    <s v="MASTER CONTROLLER"/>
    <s v="VIB"/>
    <x v="12"/>
    <s v="OTHER-C"/>
    <x v="13"/>
    <s v="PUMP"/>
    <x v="11"/>
    <x v="1"/>
  </r>
  <r>
    <s v="MASTER CONTROLLER"/>
    <s v="MASTER CONTROLLER"/>
    <s v="VIB"/>
    <x v="12"/>
    <s v="OTHER-C"/>
    <x v="13"/>
    <s v="REFILL"/>
    <x v="12"/>
    <x v="1"/>
  </r>
  <r>
    <s v="MASTER CONTROLLER"/>
    <s v="MASTER CONTROLLER"/>
    <s v="VIB"/>
    <x v="12"/>
    <s v="OTHER-C"/>
    <x v="13"/>
    <s v="REINS"/>
    <x v="13"/>
    <x v="0"/>
  </r>
  <r>
    <s v="MASTER CONTROLLER"/>
    <s v="MASTER CONTROLLER"/>
    <s v="VIB"/>
    <x v="12"/>
    <s v="OTHER-C"/>
    <x v="13"/>
    <s v="REMOVE"/>
    <x v="14"/>
    <x v="0"/>
  </r>
  <r>
    <s v="MASTER CONTROLLER"/>
    <s v="MASTER CONTROLLER"/>
    <s v="VIB"/>
    <x v="12"/>
    <s v="OTHER-C"/>
    <x v="13"/>
    <s v="REP"/>
    <x v="15"/>
    <x v="0"/>
  </r>
  <r>
    <s v="MASTER CONTROLLER"/>
    <s v="MASTER CONTROLLER"/>
    <s v="VIB"/>
    <x v="12"/>
    <s v="OTHER-C"/>
    <x v="13"/>
    <s v="RESEAL"/>
    <x v="16"/>
    <x v="1"/>
  </r>
  <r>
    <s v="MASTER CONTROLLER"/>
    <s v="MASTER CONTROLLER"/>
    <s v="VIB"/>
    <x v="12"/>
    <s v="OTHER-C"/>
    <x v="13"/>
    <s v="RESET"/>
    <x v="17"/>
    <x v="0"/>
  </r>
  <r>
    <s v="MASTER CONTROLLER"/>
    <s v="MASTER CONTROLLER"/>
    <s v="VIB"/>
    <x v="12"/>
    <s v="OTHER-C"/>
    <x v="13"/>
    <s v="REWIRE"/>
    <x v="18"/>
    <x v="0"/>
  </r>
  <r>
    <s v="MASTER CONTROLLER"/>
    <s v="MASTER CONTROLLER"/>
    <s v="VIB"/>
    <x v="12"/>
    <s v="OTHER-C"/>
    <x v="13"/>
    <s v="RPL"/>
    <x v="19"/>
    <x v="0"/>
  </r>
  <r>
    <s v="MASTER CONTROLLER"/>
    <s v="MASTER CONTROLLER"/>
    <s v="VIB"/>
    <x v="12"/>
    <s v="POWERSUP"/>
    <x v="14"/>
    <s v="MOD"/>
    <x v="0"/>
    <x v="0"/>
  </r>
  <r>
    <s v="MASTER CONTROLLER"/>
    <s v="MASTER CONTROLLER"/>
    <s v="VIB"/>
    <x v="12"/>
    <s v="POWERSUP"/>
    <x v="14"/>
    <s v="CLEAN"/>
    <x v="1"/>
    <x v="0"/>
  </r>
  <r>
    <s v="MASTER CONTROLLER"/>
    <s v="MASTER CONTROLLER"/>
    <s v="VIB"/>
    <x v="12"/>
    <s v="POWERSUP"/>
    <x v="14"/>
    <s v="CLOSE"/>
    <x v="2"/>
    <x v="0"/>
  </r>
  <r>
    <s v="MASTER CONTROLLER"/>
    <s v="MASTER CONTROLLER"/>
    <s v="VIB"/>
    <x v="12"/>
    <s v="POWERSUP"/>
    <x v="14"/>
    <s v="CONN"/>
    <x v="3"/>
    <x v="0"/>
  </r>
  <r>
    <s v="MASTER CONTROLLER"/>
    <s v="MASTER CONTROLLER"/>
    <s v="VIB"/>
    <x v="12"/>
    <s v="POWERSUP"/>
    <x v="14"/>
    <s v="DISCONN"/>
    <x v="4"/>
    <x v="0"/>
  </r>
  <r>
    <s v="MASTER CONTROLLER"/>
    <s v="MASTER CONTROLLER"/>
    <s v="VIB"/>
    <x v="12"/>
    <s v="POWERSUP"/>
    <x v="14"/>
    <s v="LUB"/>
    <x v="5"/>
    <x v="1"/>
  </r>
  <r>
    <s v="MASTER CONTROLLER"/>
    <s v="MASTER CONTROLLER"/>
    <s v="VIB"/>
    <x v="12"/>
    <s v="POWERSUP"/>
    <x v="14"/>
    <s v="NOF"/>
    <x v="6"/>
    <x v="0"/>
  </r>
  <r>
    <s v="MASTER CONTROLLER"/>
    <s v="MASTER CONTROLLER"/>
    <s v="VIB"/>
    <x v="12"/>
    <s v="POWERSUP"/>
    <x v="14"/>
    <s v="OTHER-R"/>
    <x v="7"/>
    <x v="0"/>
  </r>
  <r>
    <s v="MASTER CONTROLLER"/>
    <s v="MASTER CONTROLLER"/>
    <s v="VIB"/>
    <x v="12"/>
    <s v="POWERSUP"/>
    <x v="14"/>
    <s v="OVH"/>
    <x v="8"/>
    <x v="0"/>
  </r>
  <r>
    <s v="MASTER CONTROLLER"/>
    <s v="MASTER CONTROLLER"/>
    <s v="VIB"/>
    <x v="12"/>
    <s v="POWERSUP"/>
    <x v="14"/>
    <s v="PAINT"/>
    <x v="9"/>
    <x v="1"/>
  </r>
  <r>
    <s v="MASTER CONTROLLER"/>
    <s v="MASTER CONTROLLER"/>
    <s v="VIB"/>
    <x v="12"/>
    <s v="POWERSUP"/>
    <x v="14"/>
    <s v="PATCH"/>
    <x v="10"/>
    <x v="1"/>
  </r>
  <r>
    <s v="MASTER CONTROLLER"/>
    <s v="MASTER CONTROLLER"/>
    <s v="VIB"/>
    <x v="12"/>
    <s v="POWERSUP"/>
    <x v="14"/>
    <s v="PUMP"/>
    <x v="11"/>
    <x v="1"/>
  </r>
  <r>
    <s v="MASTER CONTROLLER"/>
    <s v="MASTER CONTROLLER"/>
    <s v="VIB"/>
    <x v="12"/>
    <s v="POWERSUP"/>
    <x v="14"/>
    <s v="REFILL"/>
    <x v="12"/>
    <x v="1"/>
  </r>
  <r>
    <s v="MASTER CONTROLLER"/>
    <s v="MASTER CONTROLLER"/>
    <s v="VIB"/>
    <x v="12"/>
    <s v="POWERSUP"/>
    <x v="14"/>
    <s v="REINS"/>
    <x v="13"/>
    <x v="0"/>
  </r>
  <r>
    <s v="MASTER CONTROLLER"/>
    <s v="MASTER CONTROLLER"/>
    <s v="VIB"/>
    <x v="12"/>
    <s v="POWERSUP"/>
    <x v="14"/>
    <s v="REMOVE"/>
    <x v="14"/>
    <x v="0"/>
  </r>
  <r>
    <s v="MASTER CONTROLLER"/>
    <s v="MASTER CONTROLLER"/>
    <s v="VIB"/>
    <x v="12"/>
    <s v="POWERSUP"/>
    <x v="14"/>
    <s v="REP"/>
    <x v="15"/>
    <x v="0"/>
  </r>
  <r>
    <s v="MASTER CONTROLLER"/>
    <s v="MASTER CONTROLLER"/>
    <s v="VIB"/>
    <x v="12"/>
    <s v="POWERSUP"/>
    <x v="14"/>
    <s v="RESEAL"/>
    <x v="16"/>
    <x v="1"/>
  </r>
  <r>
    <s v="MASTER CONTROLLER"/>
    <s v="MASTER CONTROLLER"/>
    <s v="VIB"/>
    <x v="12"/>
    <s v="POWERSUP"/>
    <x v="14"/>
    <s v="RESET"/>
    <x v="17"/>
    <x v="0"/>
  </r>
  <r>
    <s v="MASTER CONTROLLER"/>
    <s v="MASTER CONTROLLER"/>
    <s v="VIB"/>
    <x v="12"/>
    <s v="POWERSUP"/>
    <x v="14"/>
    <s v="REWIRE"/>
    <x v="18"/>
    <x v="0"/>
  </r>
  <r>
    <s v="MASTER CONTROLLER"/>
    <s v="MASTER CONTROLLER"/>
    <s v="VIB"/>
    <x v="12"/>
    <s v="POWERSUP"/>
    <x v="14"/>
    <s v="RPL"/>
    <x v="19"/>
    <x v="0"/>
  </r>
  <r>
    <s v="MASTER CONTROLLER"/>
    <s v="MASTER CONTROLLER"/>
    <s v="VIB"/>
    <x v="12"/>
    <s v="SENSOR"/>
    <x v="15"/>
    <s v="MOD"/>
    <x v="0"/>
    <x v="1"/>
  </r>
  <r>
    <s v="MASTER CONTROLLER"/>
    <s v="MASTER CONTROLLER"/>
    <s v="VIB"/>
    <x v="12"/>
    <s v="SENSOR"/>
    <x v="15"/>
    <s v="CLEAN"/>
    <x v="1"/>
    <x v="1"/>
  </r>
  <r>
    <s v="MASTER CONTROLLER"/>
    <s v="MASTER CONTROLLER"/>
    <s v="VIB"/>
    <x v="12"/>
    <s v="SENSOR"/>
    <x v="15"/>
    <s v="CLOSE"/>
    <x v="2"/>
    <x v="1"/>
  </r>
  <r>
    <s v="MASTER CONTROLLER"/>
    <s v="MASTER CONTROLLER"/>
    <s v="VIB"/>
    <x v="12"/>
    <s v="SENSOR"/>
    <x v="15"/>
    <s v="CONN"/>
    <x v="3"/>
    <x v="1"/>
  </r>
  <r>
    <s v="MASTER CONTROLLER"/>
    <s v="MASTER CONTROLLER"/>
    <s v="VIB"/>
    <x v="12"/>
    <s v="SENSOR"/>
    <x v="15"/>
    <s v="DISCONN"/>
    <x v="4"/>
    <x v="1"/>
  </r>
  <r>
    <s v="MASTER CONTROLLER"/>
    <s v="MASTER CONTROLLER"/>
    <s v="VIB"/>
    <x v="12"/>
    <s v="SENSOR"/>
    <x v="15"/>
    <s v="LUB"/>
    <x v="5"/>
    <x v="1"/>
  </r>
  <r>
    <s v="MASTER CONTROLLER"/>
    <s v="MASTER CONTROLLER"/>
    <s v="VIB"/>
    <x v="12"/>
    <s v="SENSOR"/>
    <x v="15"/>
    <s v="NOF"/>
    <x v="6"/>
    <x v="1"/>
  </r>
  <r>
    <s v="MASTER CONTROLLER"/>
    <s v="MASTER CONTROLLER"/>
    <s v="VIB"/>
    <x v="12"/>
    <s v="SENSOR"/>
    <x v="15"/>
    <s v="OTHER-R"/>
    <x v="7"/>
    <x v="1"/>
  </r>
  <r>
    <s v="MASTER CONTROLLER"/>
    <s v="MASTER CONTROLLER"/>
    <s v="VIB"/>
    <x v="12"/>
    <s v="SENSOR"/>
    <x v="15"/>
    <s v="OVH"/>
    <x v="8"/>
    <x v="1"/>
  </r>
  <r>
    <s v="MASTER CONTROLLER"/>
    <s v="MASTER CONTROLLER"/>
    <s v="VIB"/>
    <x v="12"/>
    <s v="SENSOR"/>
    <x v="15"/>
    <s v="PAINT"/>
    <x v="9"/>
    <x v="1"/>
  </r>
  <r>
    <s v="MASTER CONTROLLER"/>
    <s v="MASTER CONTROLLER"/>
    <s v="VIB"/>
    <x v="12"/>
    <s v="SENSOR"/>
    <x v="15"/>
    <s v="PATCH"/>
    <x v="10"/>
    <x v="1"/>
  </r>
  <r>
    <s v="MASTER CONTROLLER"/>
    <s v="MASTER CONTROLLER"/>
    <s v="VIB"/>
    <x v="12"/>
    <s v="SENSOR"/>
    <x v="15"/>
    <s v="PUMP"/>
    <x v="11"/>
    <x v="1"/>
  </r>
  <r>
    <s v="MASTER CONTROLLER"/>
    <s v="MASTER CONTROLLER"/>
    <s v="VIB"/>
    <x v="12"/>
    <s v="SENSOR"/>
    <x v="15"/>
    <s v="REFILL"/>
    <x v="12"/>
    <x v="1"/>
  </r>
  <r>
    <s v="MASTER CONTROLLER"/>
    <s v="MASTER CONTROLLER"/>
    <s v="VIB"/>
    <x v="12"/>
    <s v="SENSOR"/>
    <x v="15"/>
    <s v="REINS"/>
    <x v="13"/>
    <x v="1"/>
  </r>
  <r>
    <s v="MASTER CONTROLLER"/>
    <s v="MASTER CONTROLLER"/>
    <s v="VIB"/>
    <x v="12"/>
    <s v="SENSOR"/>
    <x v="15"/>
    <s v="REMOVE"/>
    <x v="14"/>
    <x v="1"/>
  </r>
  <r>
    <s v="MASTER CONTROLLER"/>
    <s v="MASTER CONTROLLER"/>
    <s v="VIB"/>
    <x v="12"/>
    <s v="SENSOR"/>
    <x v="15"/>
    <s v="REP"/>
    <x v="15"/>
    <x v="1"/>
  </r>
  <r>
    <s v="MASTER CONTROLLER"/>
    <s v="MASTER CONTROLLER"/>
    <s v="VIB"/>
    <x v="12"/>
    <s v="SENSOR"/>
    <x v="15"/>
    <s v="RESEAL"/>
    <x v="16"/>
    <x v="1"/>
  </r>
  <r>
    <s v="MASTER CONTROLLER"/>
    <s v="MASTER CONTROLLER"/>
    <s v="VIB"/>
    <x v="12"/>
    <s v="SENSOR"/>
    <x v="15"/>
    <s v="RESET"/>
    <x v="17"/>
    <x v="1"/>
  </r>
  <r>
    <s v="MASTER CONTROLLER"/>
    <s v="MASTER CONTROLLER"/>
    <s v="VIB"/>
    <x v="12"/>
    <s v="SENSOR"/>
    <x v="15"/>
    <s v="REWIRE"/>
    <x v="18"/>
    <x v="1"/>
  </r>
  <r>
    <s v="MASTER CONTROLLER"/>
    <s v="MASTER CONTROLLER"/>
    <s v="VIB"/>
    <x v="12"/>
    <s v="SENSOR"/>
    <x v="15"/>
    <s v="RPL"/>
    <x v="19"/>
    <x v="1"/>
  </r>
  <r>
    <s v="MASTER CONTROLLER"/>
    <s v="MASTER CONTROLLER"/>
    <s v="OTHER"/>
    <x v="13"/>
    <s v="BREAKTRP"/>
    <x v="0"/>
    <s v="MOD"/>
    <x v="0"/>
    <x v="0"/>
  </r>
  <r>
    <s v="MASTER CONTROLLER"/>
    <s v="MASTER CONTROLLER"/>
    <s v="OTHER"/>
    <x v="13"/>
    <s v="BREAKTRP"/>
    <x v="0"/>
    <s v="CLEAN"/>
    <x v="1"/>
    <x v="0"/>
  </r>
  <r>
    <s v="MASTER CONTROLLER"/>
    <s v="MASTER CONTROLLER"/>
    <s v="OTHER"/>
    <x v="13"/>
    <s v="BREAKTRP"/>
    <x v="0"/>
    <s v="CLOSE"/>
    <x v="2"/>
    <x v="0"/>
  </r>
  <r>
    <s v="MASTER CONTROLLER"/>
    <s v="MASTER CONTROLLER"/>
    <s v="OTHER"/>
    <x v="13"/>
    <s v="BREAKTRP"/>
    <x v="0"/>
    <s v="CONN"/>
    <x v="3"/>
    <x v="0"/>
  </r>
  <r>
    <s v="MASTER CONTROLLER"/>
    <s v="MASTER CONTROLLER"/>
    <s v="OTHER"/>
    <x v="13"/>
    <s v="BREAKTRP"/>
    <x v="0"/>
    <s v="DISCONN"/>
    <x v="4"/>
    <x v="0"/>
  </r>
  <r>
    <s v="MASTER CONTROLLER"/>
    <s v="MASTER CONTROLLER"/>
    <s v="OTHER"/>
    <x v="13"/>
    <s v="BREAKTRP"/>
    <x v="0"/>
    <s v="LUB"/>
    <x v="5"/>
    <x v="1"/>
  </r>
  <r>
    <s v="MASTER CONTROLLER"/>
    <s v="MASTER CONTROLLER"/>
    <s v="OTHER"/>
    <x v="13"/>
    <s v="BREAKTRP"/>
    <x v="0"/>
    <s v="NOF"/>
    <x v="6"/>
    <x v="0"/>
  </r>
  <r>
    <s v="MASTER CONTROLLER"/>
    <s v="MASTER CONTROLLER"/>
    <s v="OTHER"/>
    <x v="13"/>
    <s v="BREAKTRP"/>
    <x v="0"/>
    <s v="OTHER-R"/>
    <x v="7"/>
    <x v="0"/>
  </r>
  <r>
    <s v="MASTER CONTROLLER"/>
    <s v="MASTER CONTROLLER"/>
    <s v="OTHER"/>
    <x v="13"/>
    <s v="BREAKTRP"/>
    <x v="0"/>
    <s v="OVH"/>
    <x v="8"/>
    <x v="0"/>
  </r>
  <r>
    <s v="MASTER CONTROLLER"/>
    <s v="MASTER CONTROLLER"/>
    <s v="OTHER"/>
    <x v="13"/>
    <s v="BREAKTRP"/>
    <x v="0"/>
    <s v="PAINT"/>
    <x v="9"/>
    <x v="1"/>
  </r>
  <r>
    <s v="MASTER CONTROLLER"/>
    <s v="MASTER CONTROLLER"/>
    <s v="OTHER"/>
    <x v="13"/>
    <s v="BREAKTRP"/>
    <x v="0"/>
    <s v="PATCH"/>
    <x v="10"/>
    <x v="1"/>
  </r>
  <r>
    <s v="MASTER CONTROLLER"/>
    <s v="MASTER CONTROLLER"/>
    <s v="OTHER"/>
    <x v="13"/>
    <s v="BREAKTRP"/>
    <x v="0"/>
    <s v="PUMP"/>
    <x v="11"/>
    <x v="1"/>
  </r>
  <r>
    <s v="MASTER CONTROLLER"/>
    <s v="MASTER CONTROLLER"/>
    <s v="OTHER"/>
    <x v="13"/>
    <s v="BREAKTRP"/>
    <x v="0"/>
    <s v="REFILL"/>
    <x v="12"/>
    <x v="1"/>
  </r>
  <r>
    <s v="MASTER CONTROLLER"/>
    <s v="MASTER CONTROLLER"/>
    <s v="OTHER"/>
    <x v="13"/>
    <s v="BREAKTRP"/>
    <x v="0"/>
    <s v="REINS"/>
    <x v="13"/>
    <x v="0"/>
  </r>
  <r>
    <s v="MASTER CONTROLLER"/>
    <s v="MASTER CONTROLLER"/>
    <s v="OTHER"/>
    <x v="13"/>
    <s v="BREAKTRP"/>
    <x v="0"/>
    <s v="REMOVE"/>
    <x v="14"/>
    <x v="0"/>
  </r>
  <r>
    <s v="MASTER CONTROLLER"/>
    <s v="MASTER CONTROLLER"/>
    <s v="OTHER"/>
    <x v="13"/>
    <s v="BREAKTRP"/>
    <x v="0"/>
    <s v="REP"/>
    <x v="15"/>
    <x v="0"/>
  </r>
  <r>
    <s v="MASTER CONTROLLER"/>
    <s v="MASTER CONTROLLER"/>
    <s v="OTHER"/>
    <x v="13"/>
    <s v="BREAKTRP"/>
    <x v="0"/>
    <s v="RESEAL"/>
    <x v="16"/>
    <x v="1"/>
  </r>
  <r>
    <s v="MASTER CONTROLLER"/>
    <s v="MASTER CONTROLLER"/>
    <s v="OTHER"/>
    <x v="13"/>
    <s v="BREAKTRP"/>
    <x v="0"/>
    <s v="RESET"/>
    <x v="17"/>
    <x v="0"/>
  </r>
  <r>
    <s v="MASTER CONTROLLER"/>
    <s v="MASTER CONTROLLER"/>
    <s v="OTHER"/>
    <x v="13"/>
    <s v="BREAKTRP"/>
    <x v="0"/>
    <s v="REWIRE"/>
    <x v="18"/>
    <x v="0"/>
  </r>
  <r>
    <s v="MASTER CONTROLLER"/>
    <s v="MASTER CONTROLLER"/>
    <s v="OTHER"/>
    <x v="13"/>
    <s v="BREAKTRP"/>
    <x v="0"/>
    <s v="RPL"/>
    <x v="19"/>
    <x v="0"/>
  </r>
  <r>
    <s v="MASTER CONTROLLER"/>
    <s v="MASTER CONTROLLER"/>
    <s v="OTHER"/>
    <x v="13"/>
    <s v="CORROSION"/>
    <x v="1"/>
    <s v="MOD"/>
    <x v="0"/>
    <x v="0"/>
  </r>
  <r>
    <s v="MASTER CONTROLLER"/>
    <s v="MASTER CONTROLLER"/>
    <s v="OTHER"/>
    <x v="13"/>
    <s v="CORROSION"/>
    <x v="1"/>
    <s v="CLEAN"/>
    <x v="1"/>
    <x v="0"/>
  </r>
  <r>
    <s v="MASTER CONTROLLER"/>
    <s v="MASTER CONTROLLER"/>
    <s v="OTHER"/>
    <x v="13"/>
    <s v="CORROSION"/>
    <x v="1"/>
    <s v="CLOSE"/>
    <x v="2"/>
    <x v="0"/>
  </r>
  <r>
    <s v="MASTER CONTROLLER"/>
    <s v="MASTER CONTROLLER"/>
    <s v="OTHER"/>
    <x v="13"/>
    <s v="CORROSION"/>
    <x v="1"/>
    <s v="CONN"/>
    <x v="3"/>
    <x v="0"/>
  </r>
  <r>
    <s v="MASTER CONTROLLER"/>
    <s v="MASTER CONTROLLER"/>
    <s v="OTHER"/>
    <x v="13"/>
    <s v="CORROSION"/>
    <x v="1"/>
    <s v="DISCONN"/>
    <x v="4"/>
    <x v="0"/>
  </r>
  <r>
    <s v="MASTER CONTROLLER"/>
    <s v="MASTER CONTROLLER"/>
    <s v="OTHER"/>
    <x v="13"/>
    <s v="CORROSION"/>
    <x v="1"/>
    <s v="LUB"/>
    <x v="5"/>
    <x v="1"/>
  </r>
  <r>
    <s v="MASTER CONTROLLER"/>
    <s v="MASTER CONTROLLER"/>
    <s v="OTHER"/>
    <x v="13"/>
    <s v="CORROSION"/>
    <x v="1"/>
    <s v="NOF"/>
    <x v="6"/>
    <x v="0"/>
  </r>
  <r>
    <s v="MASTER CONTROLLER"/>
    <s v="MASTER CONTROLLER"/>
    <s v="OTHER"/>
    <x v="13"/>
    <s v="CORROSION"/>
    <x v="1"/>
    <s v="OTHER-R"/>
    <x v="7"/>
    <x v="0"/>
  </r>
  <r>
    <s v="MASTER CONTROLLER"/>
    <s v="MASTER CONTROLLER"/>
    <s v="OTHER"/>
    <x v="13"/>
    <s v="CORROSION"/>
    <x v="1"/>
    <s v="OVH"/>
    <x v="8"/>
    <x v="0"/>
  </r>
  <r>
    <s v="MASTER CONTROLLER"/>
    <s v="MASTER CONTROLLER"/>
    <s v="OTHER"/>
    <x v="13"/>
    <s v="CORROSION"/>
    <x v="1"/>
    <s v="PAINT"/>
    <x v="9"/>
    <x v="1"/>
  </r>
  <r>
    <s v="MASTER CONTROLLER"/>
    <s v="MASTER CONTROLLER"/>
    <s v="OTHER"/>
    <x v="13"/>
    <s v="CORROSION"/>
    <x v="1"/>
    <s v="PATCH"/>
    <x v="10"/>
    <x v="1"/>
  </r>
  <r>
    <s v="MASTER CONTROLLER"/>
    <s v="MASTER CONTROLLER"/>
    <s v="OTHER"/>
    <x v="13"/>
    <s v="CORROSION"/>
    <x v="1"/>
    <s v="PUMP"/>
    <x v="11"/>
    <x v="1"/>
  </r>
  <r>
    <s v="MASTER CONTROLLER"/>
    <s v="MASTER CONTROLLER"/>
    <s v="OTHER"/>
    <x v="13"/>
    <s v="CORROSION"/>
    <x v="1"/>
    <s v="REFILL"/>
    <x v="12"/>
    <x v="1"/>
  </r>
  <r>
    <s v="MASTER CONTROLLER"/>
    <s v="MASTER CONTROLLER"/>
    <s v="OTHER"/>
    <x v="13"/>
    <s v="CORROSION"/>
    <x v="1"/>
    <s v="REINS"/>
    <x v="13"/>
    <x v="0"/>
  </r>
  <r>
    <s v="MASTER CONTROLLER"/>
    <s v="MASTER CONTROLLER"/>
    <s v="OTHER"/>
    <x v="13"/>
    <s v="CORROSION"/>
    <x v="1"/>
    <s v="REMOVE"/>
    <x v="14"/>
    <x v="0"/>
  </r>
  <r>
    <s v="MASTER CONTROLLER"/>
    <s v="MASTER CONTROLLER"/>
    <s v="OTHER"/>
    <x v="13"/>
    <s v="CORROSION"/>
    <x v="1"/>
    <s v="REP"/>
    <x v="15"/>
    <x v="0"/>
  </r>
  <r>
    <s v="MASTER CONTROLLER"/>
    <s v="MASTER CONTROLLER"/>
    <s v="OTHER"/>
    <x v="13"/>
    <s v="CORROSION"/>
    <x v="1"/>
    <s v="RESEAL"/>
    <x v="16"/>
    <x v="1"/>
  </r>
  <r>
    <s v="MASTER CONTROLLER"/>
    <s v="MASTER CONTROLLER"/>
    <s v="OTHER"/>
    <x v="13"/>
    <s v="CORROSION"/>
    <x v="1"/>
    <s v="RESET"/>
    <x v="17"/>
    <x v="0"/>
  </r>
  <r>
    <s v="MASTER CONTROLLER"/>
    <s v="MASTER CONTROLLER"/>
    <s v="OTHER"/>
    <x v="13"/>
    <s v="CORROSION"/>
    <x v="1"/>
    <s v="REWIRE"/>
    <x v="18"/>
    <x v="0"/>
  </r>
  <r>
    <s v="MASTER CONTROLLER"/>
    <s v="MASTER CONTROLLER"/>
    <s v="OTHER"/>
    <x v="13"/>
    <s v="CORROSION"/>
    <x v="1"/>
    <s v="RPL"/>
    <x v="19"/>
    <x v="0"/>
  </r>
  <r>
    <s v="MASTER CONTROLLER"/>
    <s v="MASTER CONTROLLER"/>
    <s v="OTHER"/>
    <x v="13"/>
    <s v="DAMAGE"/>
    <x v="2"/>
    <s v="MOD"/>
    <x v="0"/>
    <x v="0"/>
  </r>
  <r>
    <s v="MASTER CONTROLLER"/>
    <s v="MASTER CONTROLLER"/>
    <s v="OTHER"/>
    <x v="13"/>
    <s v="DAMAGE"/>
    <x v="2"/>
    <s v="CLEAN"/>
    <x v="1"/>
    <x v="0"/>
  </r>
  <r>
    <s v="MASTER CONTROLLER"/>
    <s v="MASTER CONTROLLER"/>
    <s v="OTHER"/>
    <x v="13"/>
    <s v="DAMAGE"/>
    <x v="2"/>
    <s v="CLOSE"/>
    <x v="2"/>
    <x v="0"/>
  </r>
  <r>
    <s v="MASTER CONTROLLER"/>
    <s v="MASTER CONTROLLER"/>
    <s v="OTHER"/>
    <x v="13"/>
    <s v="DAMAGE"/>
    <x v="2"/>
    <s v="CONN"/>
    <x v="3"/>
    <x v="0"/>
  </r>
  <r>
    <s v="MASTER CONTROLLER"/>
    <s v="MASTER CONTROLLER"/>
    <s v="OTHER"/>
    <x v="13"/>
    <s v="DAMAGE"/>
    <x v="2"/>
    <s v="DISCONN"/>
    <x v="4"/>
    <x v="0"/>
  </r>
  <r>
    <s v="MASTER CONTROLLER"/>
    <s v="MASTER CONTROLLER"/>
    <s v="OTHER"/>
    <x v="13"/>
    <s v="DAMAGE"/>
    <x v="2"/>
    <s v="LUB"/>
    <x v="5"/>
    <x v="1"/>
  </r>
  <r>
    <s v="MASTER CONTROLLER"/>
    <s v="MASTER CONTROLLER"/>
    <s v="OTHER"/>
    <x v="13"/>
    <s v="DAMAGE"/>
    <x v="2"/>
    <s v="NOF"/>
    <x v="6"/>
    <x v="0"/>
  </r>
  <r>
    <s v="MASTER CONTROLLER"/>
    <s v="MASTER CONTROLLER"/>
    <s v="OTHER"/>
    <x v="13"/>
    <s v="DAMAGE"/>
    <x v="2"/>
    <s v="OTHER-R"/>
    <x v="7"/>
    <x v="0"/>
  </r>
  <r>
    <s v="MASTER CONTROLLER"/>
    <s v="MASTER CONTROLLER"/>
    <s v="OTHER"/>
    <x v="13"/>
    <s v="DAMAGE"/>
    <x v="2"/>
    <s v="OVH"/>
    <x v="8"/>
    <x v="0"/>
  </r>
  <r>
    <s v="MASTER CONTROLLER"/>
    <s v="MASTER CONTROLLER"/>
    <s v="OTHER"/>
    <x v="13"/>
    <s v="DAMAGE"/>
    <x v="2"/>
    <s v="PAINT"/>
    <x v="9"/>
    <x v="1"/>
  </r>
  <r>
    <s v="MASTER CONTROLLER"/>
    <s v="MASTER CONTROLLER"/>
    <s v="OTHER"/>
    <x v="13"/>
    <s v="DAMAGE"/>
    <x v="2"/>
    <s v="PATCH"/>
    <x v="10"/>
    <x v="1"/>
  </r>
  <r>
    <s v="MASTER CONTROLLER"/>
    <s v="MASTER CONTROLLER"/>
    <s v="OTHER"/>
    <x v="13"/>
    <s v="DAMAGE"/>
    <x v="2"/>
    <s v="PUMP"/>
    <x v="11"/>
    <x v="1"/>
  </r>
  <r>
    <s v="MASTER CONTROLLER"/>
    <s v="MASTER CONTROLLER"/>
    <s v="OTHER"/>
    <x v="13"/>
    <s v="DAMAGE"/>
    <x v="2"/>
    <s v="REFILL"/>
    <x v="12"/>
    <x v="1"/>
  </r>
  <r>
    <s v="MASTER CONTROLLER"/>
    <s v="MASTER CONTROLLER"/>
    <s v="OTHER"/>
    <x v="13"/>
    <s v="DAMAGE"/>
    <x v="2"/>
    <s v="REINS"/>
    <x v="13"/>
    <x v="0"/>
  </r>
  <r>
    <s v="MASTER CONTROLLER"/>
    <s v="MASTER CONTROLLER"/>
    <s v="OTHER"/>
    <x v="13"/>
    <s v="DAMAGE"/>
    <x v="2"/>
    <s v="REMOVE"/>
    <x v="14"/>
    <x v="0"/>
  </r>
  <r>
    <s v="MASTER CONTROLLER"/>
    <s v="MASTER CONTROLLER"/>
    <s v="OTHER"/>
    <x v="13"/>
    <s v="DAMAGE"/>
    <x v="2"/>
    <s v="REP"/>
    <x v="15"/>
    <x v="0"/>
  </r>
  <r>
    <s v="MASTER CONTROLLER"/>
    <s v="MASTER CONTROLLER"/>
    <s v="OTHER"/>
    <x v="13"/>
    <s v="DAMAGE"/>
    <x v="2"/>
    <s v="RESEAL"/>
    <x v="16"/>
    <x v="1"/>
  </r>
  <r>
    <s v="MASTER CONTROLLER"/>
    <s v="MASTER CONTROLLER"/>
    <s v="OTHER"/>
    <x v="13"/>
    <s v="DAMAGE"/>
    <x v="2"/>
    <s v="RESET"/>
    <x v="17"/>
    <x v="0"/>
  </r>
  <r>
    <s v="MASTER CONTROLLER"/>
    <s v="MASTER CONTROLLER"/>
    <s v="OTHER"/>
    <x v="13"/>
    <s v="DAMAGE"/>
    <x v="2"/>
    <s v="REWIRE"/>
    <x v="18"/>
    <x v="0"/>
  </r>
  <r>
    <s v="MASTER CONTROLLER"/>
    <s v="MASTER CONTROLLER"/>
    <s v="OTHER"/>
    <x v="13"/>
    <s v="DAMAGE"/>
    <x v="2"/>
    <s v="RPL"/>
    <x v="19"/>
    <x v="0"/>
  </r>
  <r>
    <s v="MASTER CONTROLLER"/>
    <s v="MASTER CONTROLLER"/>
    <s v="OTHER"/>
    <x v="13"/>
    <s v="DESGEN"/>
    <x v="3"/>
    <s v="MOD"/>
    <x v="0"/>
    <x v="0"/>
  </r>
  <r>
    <s v="MASTER CONTROLLER"/>
    <s v="MASTER CONTROLLER"/>
    <s v="OTHER"/>
    <x v="13"/>
    <s v="DESGEN"/>
    <x v="3"/>
    <s v="CLEAN"/>
    <x v="1"/>
    <x v="0"/>
  </r>
  <r>
    <s v="MASTER CONTROLLER"/>
    <s v="MASTER CONTROLLER"/>
    <s v="OTHER"/>
    <x v="13"/>
    <s v="DESGEN"/>
    <x v="3"/>
    <s v="CLOSE"/>
    <x v="2"/>
    <x v="0"/>
  </r>
  <r>
    <s v="MASTER CONTROLLER"/>
    <s v="MASTER CONTROLLER"/>
    <s v="OTHER"/>
    <x v="13"/>
    <s v="DESGEN"/>
    <x v="3"/>
    <s v="CONN"/>
    <x v="3"/>
    <x v="0"/>
  </r>
  <r>
    <s v="MASTER CONTROLLER"/>
    <s v="MASTER CONTROLLER"/>
    <s v="OTHER"/>
    <x v="13"/>
    <s v="DESGEN"/>
    <x v="3"/>
    <s v="DISCONN"/>
    <x v="4"/>
    <x v="0"/>
  </r>
  <r>
    <s v="MASTER CONTROLLER"/>
    <s v="MASTER CONTROLLER"/>
    <s v="OTHER"/>
    <x v="13"/>
    <s v="DESGEN"/>
    <x v="3"/>
    <s v="LUB"/>
    <x v="5"/>
    <x v="1"/>
  </r>
  <r>
    <s v="MASTER CONTROLLER"/>
    <s v="MASTER CONTROLLER"/>
    <s v="OTHER"/>
    <x v="13"/>
    <s v="DESGEN"/>
    <x v="3"/>
    <s v="NOF"/>
    <x v="6"/>
    <x v="0"/>
  </r>
  <r>
    <s v="MASTER CONTROLLER"/>
    <s v="MASTER CONTROLLER"/>
    <s v="OTHER"/>
    <x v="13"/>
    <s v="DESGEN"/>
    <x v="3"/>
    <s v="OTHER-R"/>
    <x v="7"/>
    <x v="0"/>
  </r>
  <r>
    <s v="MASTER CONTROLLER"/>
    <s v="MASTER CONTROLLER"/>
    <s v="OTHER"/>
    <x v="13"/>
    <s v="DESGEN"/>
    <x v="3"/>
    <s v="OVH"/>
    <x v="8"/>
    <x v="0"/>
  </r>
  <r>
    <s v="MASTER CONTROLLER"/>
    <s v="MASTER CONTROLLER"/>
    <s v="OTHER"/>
    <x v="13"/>
    <s v="DESGEN"/>
    <x v="3"/>
    <s v="PAINT"/>
    <x v="9"/>
    <x v="1"/>
  </r>
  <r>
    <s v="MASTER CONTROLLER"/>
    <s v="MASTER CONTROLLER"/>
    <s v="OTHER"/>
    <x v="13"/>
    <s v="DESGEN"/>
    <x v="3"/>
    <s v="PATCH"/>
    <x v="10"/>
    <x v="1"/>
  </r>
  <r>
    <s v="MASTER CONTROLLER"/>
    <s v="MASTER CONTROLLER"/>
    <s v="OTHER"/>
    <x v="13"/>
    <s v="DESGEN"/>
    <x v="3"/>
    <s v="PUMP"/>
    <x v="11"/>
    <x v="1"/>
  </r>
  <r>
    <s v="MASTER CONTROLLER"/>
    <s v="MASTER CONTROLLER"/>
    <s v="OTHER"/>
    <x v="13"/>
    <s v="DESGEN"/>
    <x v="3"/>
    <s v="REFILL"/>
    <x v="12"/>
    <x v="1"/>
  </r>
  <r>
    <s v="MASTER CONTROLLER"/>
    <s v="MASTER CONTROLLER"/>
    <s v="OTHER"/>
    <x v="13"/>
    <s v="DESGEN"/>
    <x v="3"/>
    <s v="REINS"/>
    <x v="13"/>
    <x v="0"/>
  </r>
  <r>
    <s v="MASTER CONTROLLER"/>
    <s v="MASTER CONTROLLER"/>
    <s v="OTHER"/>
    <x v="13"/>
    <s v="DESGEN"/>
    <x v="3"/>
    <s v="REMOVE"/>
    <x v="14"/>
    <x v="0"/>
  </r>
  <r>
    <s v="MASTER CONTROLLER"/>
    <s v="MASTER CONTROLLER"/>
    <s v="OTHER"/>
    <x v="13"/>
    <s v="DESGEN"/>
    <x v="3"/>
    <s v="REP"/>
    <x v="15"/>
    <x v="0"/>
  </r>
  <r>
    <s v="MASTER CONTROLLER"/>
    <s v="MASTER CONTROLLER"/>
    <s v="OTHER"/>
    <x v="13"/>
    <s v="DESGEN"/>
    <x v="3"/>
    <s v="RESEAL"/>
    <x v="16"/>
    <x v="1"/>
  </r>
  <r>
    <s v="MASTER CONTROLLER"/>
    <s v="MASTER CONTROLLER"/>
    <s v="OTHER"/>
    <x v="13"/>
    <s v="DESGEN"/>
    <x v="3"/>
    <s v="RESET"/>
    <x v="17"/>
    <x v="0"/>
  </r>
  <r>
    <s v="MASTER CONTROLLER"/>
    <s v="MASTER CONTROLLER"/>
    <s v="OTHER"/>
    <x v="13"/>
    <s v="DESGEN"/>
    <x v="3"/>
    <s v="REWIRE"/>
    <x v="18"/>
    <x v="0"/>
  </r>
  <r>
    <s v="MASTER CONTROLLER"/>
    <s v="MASTER CONTROLLER"/>
    <s v="OTHER"/>
    <x v="13"/>
    <s v="DESGEN"/>
    <x v="3"/>
    <s v="RPL"/>
    <x v="19"/>
    <x v="0"/>
  </r>
  <r>
    <s v="MASTER CONTROLLER"/>
    <s v="MASTER CONTROLLER"/>
    <s v="OTHER"/>
    <x v="13"/>
    <s v="DIRTY"/>
    <x v="4"/>
    <s v="MOD"/>
    <x v="0"/>
    <x v="0"/>
  </r>
  <r>
    <s v="MASTER CONTROLLER"/>
    <s v="MASTER CONTROLLER"/>
    <s v="OTHER"/>
    <x v="13"/>
    <s v="DIRTY"/>
    <x v="4"/>
    <s v="CLEAN"/>
    <x v="1"/>
    <x v="0"/>
  </r>
  <r>
    <s v="MASTER CONTROLLER"/>
    <s v="MASTER CONTROLLER"/>
    <s v="OTHER"/>
    <x v="13"/>
    <s v="DIRTY"/>
    <x v="4"/>
    <s v="CLOSE"/>
    <x v="2"/>
    <x v="0"/>
  </r>
  <r>
    <s v="MASTER CONTROLLER"/>
    <s v="MASTER CONTROLLER"/>
    <s v="OTHER"/>
    <x v="13"/>
    <s v="DIRTY"/>
    <x v="4"/>
    <s v="CONN"/>
    <x v="3"/>
    <x v="0"/>
  </r>
  <r>
    <s v="MASTER CONTROLLER"/>
    <s v="MASTER CONTROLLER"/>
    <s v="OTHER"/>
    <x v="13"/>
    <s v="DIRTY"/>
    <x v="4"/>
    <s v="DISCONN"/>
    <x v="4"/>
    <x v="0"/>
  </r>
  <r>
    <s v="MASTER CONTROLLER"/>
    <s v="MASTER CONTROLLER"/>
    <s v="OTHER"/>
    <x v="13"/>
    <s v="DIRTY"/>
    <x v="4"/>
    <s v="LUB"/>
    <x v="5"/>
    <x v="1"/>
  </r>
  <r>
    <s v="MASTER CONTROLLER"/>
    <s v="MASTER CONTROLLER"/>
    <s v="OTHER"/>
    <x v="13"/>
    <s v="DIRTY"/>
    <x v="4"/>
    <s v="NOF"/>
    <x v="6"/>
    <x v="0"/>
  </r>
  <r>
    <s v="MASTER CONTROLLER"/>
    <s v="MASTER CONTROLLER"/>
    <s v="OTHER"/>
    <x v="13"/>
    <s v="DIRTY"/>
    <x v="4"/>
    <s v="OTHER-R"/>
    <x v="7"/>
    <x v="0"/>
  </r>
  <r>
    <s v="MASTER CONTROLLER"/>
    <s v="MASTER CONTROLLER"/>
    <s v="OTHER"/>
    <x v="13"/>
    <s v="DIRTY"/>
    <x v="4"/>
    <s v="OVH"/>
    <x v="8"/>
    <x v="0"/>
  </r>
  <r>
    <s v="MASTER CONTROLLER"/>
    <s v="MASTER CONTROLLER"/>
    <s v="OTHER"/>
    <x v="13"/>
    <s v="DIRTY"/>
    <x v="4"/>
    <s v="PAINT"/>
    <x v="9"/>
    <x v="1"/>
  </r>
  <r>
    <s v="MASTER CONTROLLER"/>
    <s v="MASTER CONTROLLER"/>
    <s v="OTHER"/>
    <x v="13"/>
    <s v="DIRTY"/>
    <x v="4"/>
    <s v="PATCH"/>
    <x v="10"/>
    <x v="1"/>
  </r>
  <r>
    <s v="MASTER CONTROLLER"/>
    <s v="MASTER CONTROLLER"/>
    <s v="OTHER"/>
    <x v="13"/>
    <s v="DIRTY"/>
    <x v="4"/>
    <s v="PUMP"/>
    <x v="11"/>
    <x v="1"/>
  </r>
  <r>
    <s v="MASTER CONTROLLER"/>
    <s v="MASTER CONTROLLER"/>
    <s v="OTHER"/>
    <x v="13"/>
    <s v="DIRTY"/>
    <x v="4"/>
    <s v="REFILL"/>
    <x v="12"/>
    <x v="1"/>
  </r>
  <r>
    <s v="MASTER CONTROLLER"/>
    <s v="MASTER CONTROLLER"/>
    <s v="OTHER"/>
    <x v="13"/>
    <s v="DIRTY"/>
    <x v="4"/>
    <s v="REINS"/>
    <x v="13"/>
    <x v="0"/>
  </r>
  <r>
    <s v="MASTER CONTROLLER"/>
    <s v="MASTER CONTROLLER"/>
    <s v="OTHER"/>
    <x v="13"/>
    <s v="DIRTY"/>
    <x v="4"/>
    <s v="REMOVE"/>
    <x v="14"/>
    <x v="0"/>
  </r>
  <r>
    <s v="MASTER CONTROLLER"/>
    <s v="MASTER CONTROLLER"/>
    <s v="OTHER"/>
    <x v="13"/>
    <s v="DIRTY"/>
    <x v="4"/>
    <s v="REP"/>
    <x v="15"/>
    <x v="0"/>
  </r>
  <r>
    <s v="MASTER CONTROLLER"/>
    <s v="MASTER CONTROLLER"/>
    <s v="OTHER"/>
    <x v="13"/>
    <s v="DIRTY"/>
    <x v="4"/>
    <s v="RESEAL"/>
    <x v="16"/>
    <x v="1"/>
  </r>
  <r>
    <s v="MASTER CONTROLLER"/>
    <s v="MASTER CONTROLLER"/>
    <s v="OTHER"/>
    <x v="13"/>
    <s v="DIRTY"/>
    <x v="4"/>
    <s v="RESET"/>
    <x v="17"/>
    <x v="0"/>
  </r>
  <r>
    <s v="MASTER CONTROLLER"/>
    <s v="MASTER CONTROLLER"/>
    <s v="OTHER"/>
    <x v="13"/>
    <s v="DIRTY"/>
    <x v="4"/>
    <s v="REWIRE"/>
    <x v="18"/>
    <x v="0"/>
  </r>
  <r>
    <s v="MASTER CONTROLLER"/>
    <s v="MASTER CONTROLLER"/>
    <s v="OTHER"/>
    <x v="13"/>
    <s v="DIRTY"/>
    <x v="4"/>
    <s v="RPL"/>
    <x v="19"/>
    <x v="0"/>
  </r>
  <r>
    <s v="MASTER CONTROLLER"/>
    <s v="MASTER CONTROLLER"/>
    <s v="OTHER"/>
    <x v="13"/>
    <s v="EXPWT"/>
    <x v="5"/>
    <s v="MOD"/>
    <x v="0"/>
    <x v="0"/>
  </r>
  <r>
    <s v="MASTER CONTROLLER"/>
    <s v="MASTER CONTROLLER"/>
    <s v="OTHER"/>
    <x v="13"/>
    <s v="EXPWT"/>
    <x v="5"/>
    <s v="CLEAN"/>
    <x v="1"/>
    <x v="0"/>
  </r>
  <r>
    <s v="MASTER CONTROLLER"/>
    <s v="MASTER CONTROLLER"/>
    <s v="OTHER"/>
    <x v="13"/>
    <s v="EXPWT"/>
    <x v="5"/>
    <s v="CLOSE"/>
    <x v="2"/>
    <x v="0"/>
  </r>
  <r>
    <s v="MASTER CONTROLLER"/>
    <s v="MASTER CONTROLLER"/>
    <s v="OTHER"/>
    <x v="13"/>
    <s v="EXPWT"/>
    <x v="5"/>
    <s v="CONN"/>
    <x v="3"/>
    <x v="0"/>
  </r>
  <r>
    <s v="MASTER CONTROLLER"/>
    <s v="MASTER CONTROLLER"/>
    <s v="OTHER"/>
    <x v="13"/>
    <s v="EXPWT"/>
    <x v="5"/>
    <s v="DISCONN"/>
    <x v="4"/>
    <x v="0"/>
  </r>
  <r>
    <s v="MASTER CONTROLLER"/>
    <s v="MASTER CONTROLLER"/>
    <s v="OTHER"/>
    <x v="13"/>
    <s v="EXPWT"/>
    <x v="5"/>
    <s v="LUB"/>
    <x v="5"/>
    <x v="1"/>
  </r>
  <r>
    <s v="MASTER CONTROLLER"/>
    <s v="MASTER CONTROLLER"/>
    <s v="OTHER"/>
    <x v="13"/>
    <s v="EXPWT"/>
    <x v="5"/>
    <s v="NOF"/>
    <x v="6"/>
    <x v="0"/>
  </r>
  <r>
    <s v="MASTER CONTROLLER"/>
    <s v="MASTER CONTROLLER"/>
    <s v="OTHER"/>
    <x v="13"/>
    <s v="EXPWT"/>
    <x v="5"/>
    <s v="OTHER-R"/>
    <x v="7"/>
    <x v="0"/>
  </r>
  <r>
    <s v="MASTER CONTROLLER"/>
    <s v="MASTER CONTROLLER"/>
    <s v="OTHER"/>
    <x v="13"/>
    <s v="EXPWT"/>
    <x v="5"/>
    <s v="OVH"/>
    <x v="8"/>
    <x v="0"/>
  </r>
  <r>
    <s v="MASTER CONTROLLER"/>
    <s v="MASTER CONTROLLER"/>
    <s v="OTHER"/>
    <x v="13"/>
    <s v="EXPWT"/>
    <x v="5"/>
    <s v="PAINT"/>
    <x v="9"/>
    <x v="1"/>
  </r>
  <r>
    <s v="MASTER CONTROLLER"/>
    <s v="MASTER CONTROLLER"/>
    <s v="OTHER"/>
    <x v="13"/>
    <s v="EXPWT"/>
    <x v="5"/>
    <s v="PATCH"/>
    <x v="10"/>
    <x v="1"/>
  </r>
  <r>
    <s v="MASTER CONTROLLER"/>
    <s v="MASTER CONTROLLER"/>
    <s v="OTHER"/>
    <x v="13"/>
    <s v="EXPWT"/>
    <x v="5"/>
    <s v="PUMP"/>
    <x v="11"/>
    <x v="1"/>
  </r>
  <r>
    <s v="MASTER CONTROLLER"/>
    <s v="MASTER CONTROLLER"/>
    <s v="OTHER"/>
    <x v="13"/>
    <s v="EXPWT"/>
    <x v="5"/>
    <s v="REFILL"/>
    <x v="12"/>
    <x v="1"/>
  </r>
  <r>
    <s v="MASTER CONTROLLER"/>
    <s v="MASTER CONTROLLER"/>
    <s v="OTHER"/>
    <x v="13"/>
    <s v="EXPWT"/>
    <x v="5"/>
    <s v="REINS"/>
    <x v="13"/>
    <x v="0"/>
  </r>
  <r>
    <s v="MASTER CONTROLLER"/>
    <s v="MASTER CONTROLLER"/>
    <s v="OTHER"/>
    <x v="13"/>
    <s v="EXPWT"/>
    <x v="5"/>
    <s v="REMOVE"/>
    <x v="14"/>
    <x v="0"/>
  </r>
  <r>
    <s v="MASTER CONTROLLER"/>
    <s v="MASTER CONTROLLER"/>
    <s v="OTHER"/>
    <x v="13"/>
    <s v="EXPWT"/>
    <x v="5"/>
    <s v="REP"/>
    <x v="15"/>
    <x v="0"/>
  </r>
  <r>
    <s v="MASTER CONTROLLER"/>
    <s v="MASTER CONTROLLER"/>
    <s v="OTHER"/>
    <x v="13"/>
    <s v="EXPWT"/>
    <x v="5"/>
    <s v="RESEAL"/>
    <x v="16"/>
    <x v="1"/>
  </r>
  <r>
    <s v="MASTER CONTROLLER"/>
    <s v="MASTER CONTROLLER"/>
    <s v="OTHER"/>
    <x v="13"/>
    <s v="EXPWT"/>
    <x v="5"/>
    <s v="RESET"/>
    <x v="17"/>
    <x v="0"/>
  </r>
  <r>
    <s v="MASTER CONTROLLER"/>
    <s v="MASTER CONTROLLER"/>
    <s v="OTHER"/>
    <x v="13"/>
    <s v="EXPWT"/>
    <x v="5"/>
    <s v="REWIRE"/>
    <x v="18"/>
    <x v="0"/>
  </r>
  <r>
    <s v="MASTER CONTROLLER"/>
    <s v="MASTER CONTROLLER"/>
    <s v="OTHER"/>
    <x v="13"/>
    <s v="EXPWT"/>
    <x v="5"/>
    <s v="RPL"/>
    <x v="19"/>
    <x v="0"/>
  </r>
  <r>
    <s v="MASTER CONTROLLER"/>
    <s v="MASTER CONTROLLER"/>
    <s v="OTHER"/>
    <x v="13"/>
    <s v="FABGEN"/>
    <x v="6"/>
    <s v="MOD"/>
    <x v="0"/>
    <x v="0"/>
  </r>
  <r>
    <s v="MASTER CONTROLLER"/>
    <s v="MASTER CONTROLLER"/>
    <s v="OTHER"/>
    <x v="13"/>
    <s v="FABGEN"/>
    <x v="6"/>
    <s v="CLEAN"/>
    <x v="1"/>
    <x v="0"/>
  </r>
  <r>
    <s v="MASTER CONTROLLER"/>
    <s v="MASTER CONTROLLER"/>
    <s v="OTHER"/>
    <x v="13"/>
    <s v="FABGEN"/>
    <x v="6"/>
    <s v="CLOSE"/>
    <x v="2"/>
    <x v="0"/>
  </r>
  <r>
    <s v="MASTER CONTROLLER"/>
    <s v="MASTER CONTROLLER"/>
    <s v="OTHER"/>
    <x v="13"/>
    <s v="FABGEN"/>
    <x v="6"/>
    <s v="CONN"/>
    <x v="3"/>
    <x v="0"/>
  </r>
  <r>
    <s v="MASTER CONTROLLER"/>
    <s v="MASTER CONTROLLER"/>
    <s v="OTHER"/>
    <x v="13"/>
    <s v="FABGEN"/>
    <x v="6"/>
    <s v="DISCONN"/>
    <x v="4"/>
    <x v="0"/>
  </r>
  <r>
    <s v="MASTER CONTROLLER"/>
    <s v="MASTER CONTROLLER"/>
    <s v="OTHER"/>
    <x v="13"/>
    <s v="FABGEN"/>
    <x v="6"/>
    <s v="LUB"/>
    <x v="5"/>
    <x v="1"/>
  </r>
  <r>
    <s v="MASTER CONTROLLER"/>
    <s v="MASTER CONTROLLER"/>
    <s v="OTHER"/>
    <x v="13"/>
    <s v="FABGEN"/>
    <x v="6"/>
    <s v="NOF"/>
    <x v="6"/>
    <x v="0"/>
  </r>
  <r>
    <s v="MASTER CONTROLLER"/>
    <s v="MASTER CONTROLLER"/>
    <s v="OTHER"/>
    <x v="13"/>
    <s v="FABGEN"/>
    <x v="6"/>
    <s v="OTHER-R"/>
    <x v="7"/>
    <x v="0"/>
  </r>
  <r>
    <s v="MASTER CONTROLLER"/>
    <s v="MASTER CONTROLLER"/>
    <s v="OTHER"/>
    <x v="13"/>
    <s v="FABGEN"/>
    <x v="6"/>
    <s v="OVH"/>
    <x v="8"/>
    <x v="0"/>
  </r>
  <r>
    <s v="MASTER CONTROLLER"/>
    <s v="MASTER CONTROLLER"/>
    <s v="OTHER"/>
    <x v="13"/>
    <s v="FABGEN"/>
    <x v="6"/>
    <s v="PAINT"/>
    <x v="9"/>
    <x v="1"/>
  </r>
  <r>
    <s v="MASTER CONTROLLER"/>
    <s v="MASTER CONTROLLER"/>
    <s v="OTHER"/>
    <x v="13"/>
    <s v="FABGEN"/>
    <x v="6"/>
    <s v="PATCH"/>
    <x v="10"/>
    <x v="1"/>
  </r>
  <r>
    <s v="MASTER CONTROLLER"/>
    <s v="MASTER CONTROLLER"/>
    <s v="OTHER"/>
    <x v="13"/>
    <s v="FABGEN"/>
    <x v="6"/>
    <s v="PUMP"/>
    <x v="11"/>
    <x v="1"/>
  </r>
  <r>
    <s v="MASTER CONTROLLER"/>
    <s v="MASTER CONTROLLER"/>
    <s v="OTHER"/>
    <x v="13"/>
    <s v="FABGEN"/>
    <x v="6"/>
    <s v="REFILL"/>
    <x v="12"/>
    <x v="1"/>
  </r>
  <r>
    <s v="MASTER CONTROLLER"/>
    <s v="MASTER CONTROLLER"/>
    <s v="OTHER"/>
    <x v="13"/>
    <s v="FABGEN"/>
    <x v="6"/>
    <s v="REINS"/>
    <x v="13"/>
    <x v="0"/>
  </r>
  <r>
    <s v="MASTER CONTROLLER"/>
    <s v="MASTER CONTROLLER"/>
    <s v="OTHER"/>
    <x v="13"/>
    <s v="FABGEN"/>
    <x v="6"/>
    <s v="REMOVE"/>
    <x v="14"/>
    <x v="0"/>
  </r>
  <r>
    <s v="MASTER CONTROLLER"/>
    <s v="MASTER CONTROLLER"/>
    <s v="OTHER"/>
    <x v="13"/>
    <s v="FABGEN"/>
    <x v="6"/>
    <s v="REP"/>
    <x v="15"/>
    <x v="0"/>
  </r>
  <r>
    <s v="MASTER CONTROLLER"/>
    <s v="MASTER CONTROLLER"/>
    <s v="OTHER"/>
    <x v="13"/>
    <s v="FABGEN"/>
    <x v="6"/>
    <s v="RESEAL"/>
    <x v="16"/>
    <x v="1"/>
  </r>
  <r>
    <s v="MASTER CONTROLLER"/>
    <s v="MASTER CONTROLLER"/>
    <s v="OTHER"/>
    <x v="13"/>
    <s v="FABGEN"/>
    <x v="6"/>
    <s v="RESET"/>
    <x v="17"/>
    <x v="0"/>
  </r>
  <r>
    <s v="MASTER CONTROLLER"/>
    <s v="MASTER CONTROLLER"/>
    <s v="OTHER"/>
    <x v="13"/>
    <s v="FABGEN"/>
    <x v="6"/>
    <s v="REWIRE"/>
    <x v="18"/>
    <x v="0"/>
  </r>
  <r>
    <s v="MASTER CONTROLLER"/>
    <s v="MASTER CONTROLLER"/>
    <s v="OTHER"/>
    <x v="13"/>
    <s v="FABGEN"/>
    <x v="6"/>
    <s v="RPL"/>
    <x v="19"/>
    <x v="0"/>
  </r>
  <r>
    <s v="MASTER CONTROLLER"/>
    <s v="MASTER CONTROLLER"/>
    <s v="OTHER"/>
    <x v="13"/>
    <s v="IMPMAT"/>
    <x v="7"/>
    <s v="MOD"/>
    <x v="0"/>
    <x v="1"/>
  </r>
  <r>
    <s v="MASTER CONTROLLER"/>
    <s v="MASTER CONTROLLER"/>
    <s v="OTHER"/>
    <x v="13"/>
    <s v="IMPMAT"/>
    <x v="7"/>
    <s v="CLEAN"/>
    <x v="1"/>
    <x v="1"/>
  </r>
  <r>
    <s v="MASTER CONTROLLER"/>
    <s v="MASTER CONTROLLER"/>
    <s v="OTHER"/>
    <x v="13"/>
    <s v="IMPMAT"/>
    <x v="7"/>
    <s v="CLOSE"/>
    <x v="2"/>
    <x v="1"/>
  </r>
  <r>
    <s v="MASTER CONTROLLER"/>
    <s v="MASTER CONTROLLER"/>
    <s v="OTHER"/>
    <x v="13"/>
    <s v="IMPMAT"/>
    <x v="7"/>
    <s v="CONN"/>
    <x v="3"/>
    <x v="1"/>
  </r>
  <r>
    <s v="MASTER CONTROLLER"/>
    <s v="MASTER CONTROLLER"/>
    <s v="OTHER"/>
    <x v="13"/>
    <s v="IMPMAT"/>
    <x v="7"/>
    <s v="DISCONN"/>
    <x v="4"/>
    <x v="1"/>
  </r>
  <r>
    <s v="MASTER CONTROLLER"/>
    <s v="MASTER CONTROLLER"/>
    <s v="OTHER"/>
    <x v="13"/>
    <s v="IMPMAT"/>
    <x v="7"/>
    <s v="LUB"/>
    <x v="5"/>
    <x v="1"/>
  </r>
  <r>
    <s v="MASTER CONTROLLER"/>
    <s v="MASTER CONTROLLER"/>
    <s v="OTHER"/>
    <x v="13"/>
    <s v="IMPMAT"/>
    <x v="7"/>
    <s v="NOF"/>
    <x v="6"/>
    <x v="1"/>
  </r>
  <r>
    <s v="MASTER CONTROLLER"/>
    <s v="MASTER CONTROLLER"/>
    <s v="OTHER"/>
    <x v="13"/>
    <s v="IMPMAT"/>
    <x v="7"/>
    <s v="OTHER-R"/>
    <x v="7"/>
    <x v="1"/>
  </r>
  <r>
    <s v="MASTER CONTROLLER"/>
    <s v="MASTER CONTROLLER"/>
    <s v="OTHER"/>
    <x v="13"/>
    <s v="IMPMAT"/>
    <x v="7"/>
    <s v="OVH"/>
    <x v="8"/>
    <x v="1"/>
  </r>
  <r>
    <s v="MASTER CONTROLLER"/>
    <s v="MASTER CONTROLLER"/>
    <s v="OTHER"/>
    <x v="13"/>
    <s v="IMPMAT"/>
    <x v="7"/>
    <s v="PAINT"/>
    <x v="9"/>
    <x v="1"/>
  </r>
  <r>
    <s v="MASTER CONTROLLER"/>
    <s v="MASTER CONTROLLER"/>
    <s v="OTHER"/>
    <x v="13"/>
    <s v="IMPMAT"/>
    <x v="7"/>
    <s v="PATCH"/>
    <x v="10"/>
    <x v="1"/>
  </r>
  <r>
    <s v="MASTER CONTROLLER"/>
    <s v="MASTER CONTROLLER"/>
    <s v="OTHER"/>
    <x v="13"/>
    <s v="IMPMAT"/>
    <x v="7"/>
    <s v="PUMP"/>
    <x v="11"/>
    <x v="1"/>
  </r>
  <r>
    <s v="MASTER CONTROLLER"/>
    <s v="MASTER CONTROLLER"/>
    <s v="OTHER"/>
    <x v="13"/>
    <s v="IMPMAT"/>
    <x v="7"/>
    <s v="REFILL"/>
    <x v="12"/>
    <x v="1"/>
  </r>
  <r>
    <s v="MASTER CONTROLLER"/>
    <s v="MASTER CONTROLLER"/>
    <s v="OTHER"/>
    <x v="13"/>
    <s v="IMPMAT"/>
    <x v="7"/>
    <s v="REINS"/>
    <x v="13"/>
    <x v="1"/>
  </r>
  <r>
    <s v="MASTER CONTROLLER"/>
    <s v="MASTER CONTROLLER"/>
    <s v="OTHER"/>
    <x v="13"/>
    <s v="IMPMAT"/>
    <x v="7"/>
    <s v="REMOVE"/>
    <x v="14"/>
    <x v="1"/>
  </r>
  <r>
    <s v="MASTER CONTROLLER"/>
    <s v="MASTER CONTROLLER"/>
    <s v="OTHER"/>
    <x v="13"/>
    <s v="IMPMAT"/>
    <x v="7"/>
    <s v="REP"/>
    <x v="15"/>
    <x v="1"/>
  </r>
  <r>
    <s v="MASTER CONTROLLER"/>
    <s v="MASTER CONTROLLER"/>
    <s v="OTHER"/>
    <x v="13"/>
    <s v="IMPMAT"/>
    <x v="7"/>
    <s v="RESEAL"/>
    <x v="16"/>
    <x v="1"/>
  </r>
  <r>
    <s v="MASTER CONTROLLER"/>
    <s v="MASTER CONTROLLER"/>
    <s v="OTHER"/>
    <x v="13"/>
    <s v="IMPMAT"/>
    <x v="7"/>
    <s v="RESET"/>
    <x v="17"/>
    <x v="1"/>
  </r>
  <r>
    <s v="MASTER CONTROLLER"/>
    <s v="MASTER CONTROLLER"/>
    <s v="OTHER"/>
    <x v="13"/>
    <s v="IMPMAT"/>
    <x v="7"/>
    <s v="REWIRE"/>
    <x v="18"/>
    <x v="1"/>
  </r>
  <r>
    <s v="MASTER CONTROLLER"/>
    <s v="MASTER CONTROLLER"/>
    <s v="OTHER"/>
    <x v="13"/>
    <s v="IMPMAT"/>
    <x v="7"/>
    <s v="RPL"/>
    <x v="19"/>
    <x v="1"/>
  </r>
  <r>
    <s v="MASTER CONTROLLER"/>
    <s v="MASTER CONTROLLER"/>
    <s v="OTHER"/>
    <x v="13"/>
    <s v="LEAK"/>
    <x v="8"/>
    <s v="MOD"/>
    <x v="0"/>
    <x v="1"/>
  </r>
  <r>
    <s v="MASTER CONTROLLER"/>
    <s v="MASTER CONTROLLER"/>
    <s v="OTHER"/>
    <x v="13"/>
    <s v="LEAK"/>
    <x v="8"/>
    <s v="CLEAN"/>
    <x v="1"/>
    <x v="1"/>
  </r>
  <r>
    <s v="MASTER CONTROLLER"/>
    <s v="MASTER CONTROLLER"/>
    <s v="OTHER"/>
    <x v="13"/>
    <s v="LEAK"/>
    <x v="8"/>
    <s v="CLOSE"/>
    <x v="2"/>
    <x v="1"/>
  </r>
  <r>
    <s v="MASTER CONTROLLER"/>
    <s v="MASTER CONTROLLER"/>
    <s v="OTHER"/>
    <x v="13"/>
    <s v="LEAK"/>
    <x v="8"/>
    <s v="CONN"/>
    <x v="3"/>
    <x v="1"/>
  </r>
  <r>
    <s v="MASTER CONTROLLER"/>
    <s v="MASTER CONTROLLER"/>
    <s v="OTHER"/>
    <x v="13"/>
    <s v="LEAK"/>
    <x v="8"/>
    <s v="DISCONN"/>
    <x v="4"/>
    <x v="1"/>
  </r>
  <r>
    <s v="MASTER CONTROLLER"/>
    <s v="MASTER CONTROLLER"/>
    <s v="OTHER"/>
    <x v="13"/>
    <s v="LEAK"/>
    <x v="8"/>
    <s v="LUB"/>
    <x v="5"/>
    <x v="1"/>
  </r>
  <r>
    <s v="MASTER CONTROLLER"/>
    <s v="MASTER CONTROLLER"/>
    <s v="OTHER"/>
    <x v="13"/>
    <s v="LEAK"/>
    <x v="8"/>
    <s v="NOF"/>
    <x v="6"/>
    <x v="1"/>
  </r>
  <r>
    <s v="MASTER CONTROLLER"/>
    <s v="MASTER CONTROLLER"/>
    <s v="OTHER"/>
    <x v="13"/>
    <s v="LEAK"/>
    <x v="8"/>
    <s v="OTHER-R"/>
    <x v="7"/>
    <x v="1"/>
  </r>
  <r>
    <s v="MASTER CONTROLLER"/>
    <s v="MASTER CONTROLLER"/>
    <s v="OTHER"/>
    <x v="13"/>
    <s v="LEAK"/>
    <x v="8"/>
    <s v="OVH"/>
    <x v="8"/>
    <x v="1"/>
  </r>
  <r>
    <s v="MASTER CONTROLLER"/>
    <s v="MASTER CONTROLLER"/>
    <s v="OTHER"/>
    <x v="13"/>
    <s v="LEAK"/>
    <x v="8"/>
    <s v="PAINT"/>
    <x v="9"/>
    <x v="1"/>
  </r>
  <r>
    <s v="MASTER CONTROLLER"/>
    <s v="MASTER CONTROLLER"/>
    <s v="OTHER"/>
    <x v="13"/>
    <s v="LEAK"/>
    <x v="8"/>
    <s v="PATCH"/>
    <x v="10"/>
    <x v="1"/>
  </r>
  <r>
    <s v="MASTER CONTROLLER"/>
    <s v="MASTER CONTROLLER"/>
    <s v="OTHER"/>
    <x v="13"/>
    <s v="LEAK"/>
    <x v="8"/>
    <s v="PUMP"/>
    <x v="11"/>
    <x v="1"/>
  </r>
  <r>
    <s v="MASTER CONTROLLER"/>
    <s v="MASTER CONTROLLER"/>
    <s v="OTHER"/>
    <x v="13"/>
    <s v="LEAK"/>
    <x v="8"/>
    <s v="REFILL"/>
    <x v="12"/>
    <x v="1"/>
  </r>
  <r>
    <s v="MASTER CONTROLLER"/>
    <s v="MASTER CONTROLLER"/>
    <s v="OTHER"/>
    <x v="13"/>
    <s v="LEAK"/>
    <x v="8"/>
    <s v="REINS"/>
    <x v="13"/>
    <x v="1"/>
  </r>
  <r>
    <s v="MASTER CONTROLLER"/>
    <s v="MASTER CONTROLLER"/>
    <s v="OTHER"/>
    <x v="13"/>
    <s v="LEAK"/>
    <x v="8"/>
    <s v="REMOVE"/>
    <x v="14"/>
    <x v="1"/>
  </r>
  <r>
    <s v="MASTER CONTROLLER"/>
    <s v="MASTER CONTROLLER"/>
    <s v="OTHER"/>
    <x v="13"/>
    <s v="LEAK"/>
    <x v="8"/>
    <s v="REP"/>
    <x v="15"/>
    <x v="1"/>
  </r>
  <r>
    <s v="MASTER CONTROLLER"/>
    <s v="MASTER CONTROLLER"/>
    <s v="OTHER"/>
    <x v="13"/>
    <s v="LEAK"/>
    <x v="8"/>
    <s v="RESEAL"/>
    <x v="16"/>
    <x v="1"/>
  </r>
  <r>
    <s v="MASTER CONTROLLER"/>
    <s v="MASTER CONTROLLER"/>
    <s v="OTHER"/>
    <x v="13"/>
    <s v="LEAK"/>
    <x v="8"/>
    <s v="RESET"/>
    <x v="17"/>
    <x v="1"/>
  </r>
  <r>
    <s v="MASTER CONTROLLER"/>
    <s v="MASTER CONTROLLER"/>
    <s v="OTHER"/>
    <x v="13"/>
    <s v="LEAK"/>
    <x v="8"/>
    <s v="REWIRE"/>
    <x v="18"/>
    <x v="1"/>
  </r>
  <r>
    <s v="MASTER CONTROLLER"/>
    <s v="MASTER CONTROLLER"/>
    <s v="OTHER"/>
    <x v="13"/>
    <s v="LEAK"/>
    <x v="8"/>
    <s v="RPL"/>
    <x v="19"/>
    <x v="1"/>
  </r>
  <r>
    <s v="MASTER CONTROLLER"/>
    <s v="MASTER CONTROLLER"/>
    <s v="OTHER"/>
    <x v="13"/>
    <s v="LOOSE"/>
    <x v="9"/>
    <s v="MOD"/>
    <x v="0"/>
    <x v="0"/>
  </r>
  <r>
    <s v="MASTER CONTROLLER"/>
    <s v="MASTER CONTROLLER"/>
    <s v="OTHER"/>
    <x v="13"/>
    <s v="LOOSE"/>
    <x v="9"/>
    <s v="CLEAN"/>
    <x v="1"/>
    <x v="0"/>
  </r>
  <r>
    <s v="MASTER CONTROLLER"/>
    <s v="MASTER CONTROLLER"/>
    <s v="OTHER"/>
    <x v="13"/>
    <s v="LOOSE"/>
    <x v="9"/>
    <s v="CLOSE"/>
    <x v="2"/>
    <x v="0"/>
  </r>
  <r>
    <s v="MASTER CONTROLLER"/>
    <s v="MASTER CONTROLLER"/>
    <s v="OTHER"/>
    <x v="13"/>
    <s v="LOOSE"/>
    <x v="9"/>
    <s v="CONN"/>
    <x v="3"/>
    <x v="0"/>
  </r>
  <r>
    <s v="MASTER CONTROLLER"/>
    <s v="MASTER CONTROLLER"/>
    <s v="OTHER"/>
    <x v="13"/>
    <s v="LOOSE"/>
    <x v="9"/>
    <s v="DISCONN"/>
    <x v="4"/>
    <x v="0"/>
  </r>
  <r>
    <s v="MASTER CONTROLLER"/>
    <s v="MASTER CONTROLLER"/>
    <s v="OTHER"/>
    <x v="13"/>
    <s v="LOOSE"/>
    <x v="9"/>
    <s v="LUB"/>
    <x v="5"/>
    <x v="1"/>
  </r>
  <r>
    <s v="MASTER CONTROLLER"/>
    <s v="MASTER CONTROLLER"/>
    <s v="OTHER"/>
    <x v="13"/>
    <s v="LOOSE"/>
    <x v="9"/>
    <s v="NOF"/>
    <x v="6"/>
    <x v="0"/>
  </r>
  <r>
    <s v="MASTER CONTROLLER"/>
    <s v="MASTER CONTROLLER"/>
    <s v="OTHER"/>
    <x v="13"/>
    <s v="LOOSE"/>
    <x v="9"/>
    <s v="OTHER-R"/>
    <x v="7"/>
    <x v="0"/>
  </r>
  <r>
    <s v="MASTER CONTROLLER"/>
    <s v="MASTER CONTROLLER"/>
    <s v="OTHER"/>
    <x v="13"/>
    <s v="LOOSE"/>
    <x v="9"/>
    <s v="OVH"/>
    <x v="8"/>
    <x v="0"/>
  </r>
  <r>
    <s v="MASTER CONTROLLER"/>
    <s v="MASTER CONTROLLER"/>
    <s v="OTHER"/>
    <x v="13"/>
    <s v="LOOSE"/>
    <x v="9"/>
    <s v="PAINT"/>
    <x v="9"/>
    <x v="1"/>
  </r>
  <r>
    <s v="MASTER CONTROLLER"/>
    <s v="MASTER CONTROLLER"/>
    <s v="OTHER"/>
    <x v="13"/>
    <s v="LOOSE"/>
    <x v="9"/>
    <s v="PATCH"/>
    <x v="10"/>
    <x v="1"/>
  </r>
  <r>
    <s v="MASTER CONTROLLER"/>
    <s v="MASTER CONTROLLER"/>
    <s v="OTHER"/>
    <x v="13"/>
    <s v="LOOSE"/>
    <x v="9"/>
    <s v="PUMP"/>
    <x v="11"/>
    <x v="1"/>
  </r>
  <r>
    <s v="MASTER CONTROLLER"/>
    <s v="MASTER CONTROLLER"/>
    <s v="OTHER"/>
    <x v="13"/>
    <s v="LOOSE"/>
    <x v="9"/>
    <s v="REFILL"/>
    <x v="12"/>
    <x v="1"/>
  </r>
  <r>
    <s v="MASTER CONTROLLER"/>
    <s v="MASTER CONTROLLER"/>
    <s v="OTHER"/>
    <x v="13"/>
    <s v="LOOSE"/>
    <x v="9"/>
    <s v="REINS"/>
    <x v="13"/>
    <x v="0"/>
  </r>
  <r>
    <s v="MASTER CONTROLLER"/>
    <s v="MASTER CONTROLLER"/>
    <s v="OTHER"/>
    <x v="13"/>
    <s v="LOOSE"/>
    <x v="9"/>
    <s v="REMOVE"/>
    <x v="14"/>
    <x v="0"/>
  </r>
  <r>
    <s v="MASTER CONTROLLER"/>
    <s v="MASTER CONTROLLER"/>
    <s v="OTHER"/>
    <x v="13"/>
    <s v="LOOSE"/>
    <x v="9"/>
    <s v="REP"/>
    <x v="15"/>
    <x v="0"/>
  </r>
  <r>
    <s v="MASTER CONTROLLER"/>
    <s v="MASTER CONTROLLER"/>
    <s v="OTHER"/>
    <x v="13"/>
    <s v="LOOSE"/>
    <x v="9"/>
    <s v="RESEAL"/>
    <x v="16"/>
    <x v="1"/>
  </r>
  <r>
    <s v="MASTER CONTROLLER"/>
    <s v="MASTER CONTROLLER"/>
    <s v="OTHER"/>
    <x v="13"/>
    <s v="LOOSE"/>
    <x v="9"/>
    <s v="RESET"/>
    <x v="17"/>
    <x v="0"/>
  </r>
  <r>
    <s v="MASTER CONTROLLER"/>
    <s v="MASTER CONTROLLER"/>
    <s v="OTHER"/>
    <x v="13"/>
    <s v="LOOSE"/>
    <x v="9"/>
    <s v="REWIRE"/>
    <x v="18"/>
    <x v="0"/>
  </r>
  <r>
    <s v="MASTER CONTROLLER"/>
    <s v="MASTER CONTROLLER"/>
    <s v="OTHER"/>
    <x v="13"/>
    <s v="LOOSE"/>
    <x v="9"/>
    <s v="RPL"/>
    <x v="19"/>
    <x v="0"/>
  </r>
  <r>
    <s v="MASTER CONTROLLER"/>
    <s v="MASTER CONTROLLER"/>
    <s v="OTHER"/>
    <x v="13"/>
    <s v="NOCAUSE"/>
    <x v="10"/>
    <s v="MOD"/>
    <x v="0"/>
    <x v="0"/>
  </r>
  <r>
    <s v="MASTER CONTROLLER"/>
    <s v="MASTER CONTROLLER"/>
    <s v="OTHER"/>
    <x v="13"/>
    <s v="NOCAUSE"/>
    <x v="10"/>
    <s v="CLEAN"/>
    <x v="1"/>
    <x v="0"/>
  </r>
  <r>
    <s v="MASTER CONTROLLER"/>
    <s v="MASTER CONTROLLER"/>
    <s v="OTHER"/>
    <x v="13"/>
    <s v="NOCAUSE"/>
    <x v="10"/>
    <s v="CLOSE"/>
    <x v="2"/>
    <x v="0"/>
  </r>
  <r>
    <s v="MASTER CONTROLLER"/>
    <s v="MASTER CONTROLLER"/>
    <s v="OTHER"/>
    <x v="13"/>
    <s v="NOCAUSE"/>
    <x v="10"/>
    <s v="CONN"/>
    <x v="3"/>
    <x v="0"/>
  </r>
  <r>
    <s v="MASTER CONTROLLER"/>
    <s v="MASTER CONTROLLER"/>
    <s v="OTHER"/>
    <x v="13"/>
    <s v="NOCAUSE"/>
    <x v="10"/>
    <s v="DISCONN"/>
    <x v="4"/>
    <x v="0"/>
  </r>
  <r>
    <s v="MASTER CONTROLLER"/>
    <s v="MASTER CONTROLLER"/>
    <s v="OTHER"/>
    <x v="13"/>
    <s v="NOCAUSE"/>
    <x v="10"/>
    <s v="LUB"/>
    <x v="5"/>
    <x v="1"/>
  </r>
  <r>
    <s v="MASTER CONTROLLER"/>
    <s v="MASTER CONTROLLER"/>
    <s v="OTHER"/>
    <x v="13"/>
    <s v="NOCAUSE"/>
    <x v="10"/>
    <s v="NOF"/>
    <x v="6"/>
    <x v="0"/>
  </r>
  <r>
    <s v="MASTER CONTROLLER"/>
    <s v="MASTER CONTROLLER"/>
    <s v="OTHER"/>
    <x v="13"/>
    <s v="NOCAUSE"/>
    <x v="10"/>
    <s v="OTHER-R"/>
    <x v="7"/>
    <x v="0"/>
  </r>
  <r>
    <s v="MASTER CONTROLLER"/>
    <s v="MASTER CONTROLLER"/>
    <s v="OTHER"/>
    <x v="13"/>
    <s v="NOCAUSE"/>
    <x v="10"/>
    <s v="OVH"/>
    <x v="8"/>
    <x v="0"/>
  </r>
  <r>
    <s v="MASTER CONTROLLER"/>
    <s v="MASTER CONTROLLER"/>
    <s v="OTHER"/>
    <x v="13"/>
    <s v="NOCAUSE"/>
    <x v="10"/>
    <s v="PAINT"/>
    <x v="9"/>
    <x v="1"/>
  </r>
  <r>
    <s v="MASTER CONTROLLER"/>
    <s v="MASTER CONTROLLER"/>
    <s v="OTHER"/>
    <x v="13"/>
    <s v="NOCAUSE"/>
    <x v="10"/>
    <s v="PATCH"/>
    <x v="10"/>
    <x v="1"/>
  </r>
  <r>
    <s v="MASTER CONTROLLER"/>
    <s v="MASTER CONTROLLER"/>
    <s v="OTHER"/>
    <x v="13"/>
    <s v="NOCAUSE"/>
    <x v="10"/>
    <s v="PUMP"/>
    <x v="11"/>
    <x v="1"/>
  </r>
  <r>
    <s v="MASTER CONTROLLER"/>
    <s v="MASTER CONTROLLER"/>
    <s v="OTHER"/>
    <x v="13"/>
    <s v="NOCAUSE"/>
    <x v="10"/>
    <s v="REFILL"/>
    <x v="12"/>
    <x v="1"/>
  </r>
  <r>
    <s v="MASTER CONTROLLER"/>
    <s v="MASTER CONTROLLER"/>
    <s v="OTHER"/>
    <x v="13"/>
    <s v="NOCAUSE"/>
    <x v="10"/>
    <s v="REINS"/>
    <x v="13"/>
    <x v="0"/>
  </r>
  <r>
    <s v="MASTER CONTROLLER"/>
    <s v="MASTER CONTROLLER"/>
    <s v="OTHER"/>
    <x v="13"/>
    <s v="NOCAUSE"/>
    <x v="10"/>
    <s v="REMOVE"/>
    <x v="14"/>
    <x v="0"/>
  </r>
  <r>
    <s v="MASTER CONTROLLER"/>
    <s v="MASTER CONTROLLER"/>
    <s v="OTHER"/>
    <x v="13"/>
    <s v="NOCAUSE"/>
    <x v="10"/>
    <s v="REP"/>
    <x v="15"/>
    <x v="0"/>
  </r>
  <r>
    <s v="MASTER CONTROLLER"/>
    <s v="MASTER CONTROLLER"/>
    <s v="OTHER"/>
    <x v="13"/>
    <s v="NOCAUSE"/>
    <x v="10"/>
    <s v="RESEAL"/>
    <x v="16"/>
    <x v="1"/>
  </r>
  <r>
    <s v="MASTER CONTROLLER"/>
    <s v="MASTER CONTROLLER"/>
    <s v="OTHER"/>
    <x v="13"/>
    <s v="NOCAUSE"/>
    <x v="10"/>
    <s v="RESET"/>
    <x v="17"/>
    <x v="0"/>
  </r>
  <r>
    <s v="MASTER CONTROLLER"/>
    <s v="MASTER CONTROLLER"/>
    <s v="OTHER"/>
    <x v="13"/>
    <s v="NOCAUSE"/>
    <x v="10"/>
    <s v="REWIRE"/>
    <x v="18"/>
    <x v="0"/>
  </r>
  <r>
    <s v="MASTER CONTROLLER"/>
    <s v="MASTER CONTROLLER"/>
    <s v="OTHER"/>
    <x v="13"/>
    <s v="NOCAUSE"/>
    <x v="10"/>
    <s v="RPL"/>
    <x v="19"/>
    <x v="0"/>
  </r>
  <r>
    <s v="MASTER CONTROLLER"/>
    <s v="MASTER CONTROLLER"/>
    <s v="OTHER"/>
    <x v="13"/>
    <s v="OBSTR"/>
    <x v="11"/>
    <s v="MOD"/>
    <x v="0"/>
    <x v="0"/>
  </r>
  <r>
    <s v="MASTER CONTROLLER"/>
    <s v="MASTER CONTROLLER"/>
    <s v="OTHER"/>
    <x v="13"/>
    <s v="OBSTR"/>
    <x v="11"/>
    <s v="CLEAN"/>
    <x v="1"/>
    <x v="0"/>
  </r>
  <r>
    <s v="MASTER CONTROLLER"/>
    <s v="MASTER CONTROLLER"/>
    <s v="OTHER"/>
    <x v="13"/>
    <s v="OBSTR"/>
    <x v="11"/>
    <s v="CLOSE"/>
    <x v="2"/>
    <x v="0"/>
  </r>
  <r>
    <s v="MASTER CONTROLLER"/>
    <s v="MASTER CONTROLLER"/>
    <s v="OTHER"/>
    <x v="13"/>
    <s v="OBSTR"/>
    <x v="11"/>
    <s v="CONN"/>
    <x v="3"/>
    <x v="0"/>
  </r>
  <r>
    <s v="MASTER CONTROLLER"/>
    <s v="MASTER CONTROLLER"/>
    <s v="OTHER"/>
    <x v="13"/>
    <s v="OBSTR"/>
    <x v="11"/>
    <s v="DISCONN"/>
    <x v="4"/>
    <x v="0"/>
  </r>
  <r>
    <s v="MASTER CONTROLLER"/>
    <s v="MASTER CONTROLLER"/>
    <s v="OTHER"/>
    <x v="13"/>
    <s v="OBSTR"/>
    <x v="11"/>
    <s v="LUB"/>
    <x v="5"/>
    <x v="1"/>
  </r>
  <r>
    <s v="MASTER CONTROLLER"/>
    <s v="MASTER CONTROLLER"/>
    <s v="OTHER"/>
    <x v="13"/>
    <s v="OBSTR"/>
    <x v="11"/>
    <s v="NOF"/>
    <x v="6"/>
    <x v="0"/>
  </r>
  <r>
    <s v="MASTER CONTROLLER"/>
    <s v="MASTER CONTROLLER"/>
    <s v="OTHER"/>
    <x v="13"/>
    <s v="OBSTR"/>
    <x v="11"/>
    <s v="OTHER-R"/>
    <x v="7"/>
    <x v="0"/>
  </r>
  <r>
    <s v="MASTER CONTROLLER"/>
    <s v="MASTER CONTROLLER"/>
    <s v="OTHER"/>
    <x v="13"/>
    <s v="OBSTR"/>
    <x v="11"/>
    <s v="OVH"/>
    <x v="8"/>
    <x v="0"/>
  </r>
  <r>
    <s v="MASTER CONTROLLER"/>
    <s v="MASTER CONTROLLER"/>
    <s v="OTHER"/>
    <x v="13"/>
    <s v="OBSTR"/>
    <x v="11"/>
    <s v="PAINT"/>
    <x v="9"/>
    <x v="1"/>
  </r>
  <r>
    <s v="MASTER CONTROLLER"/>
    <s v="MASTER CONTROLLER"/>
    <s v="OTHER"/>
    <x v="13"/>
    <s v="OBSTR"/>
    <x v="11"/>
    <s v="PATCH"/>
    <x v="10"/>
    <x v="1"/>
  </r>
  <r>
    <s v="MASTER CONTROLLER"/>
    <s v="MASTER CONTROLLER"/>
    <s v="OTHER"/>
    <x v="13"/>
    <s v="OBSTR"/>
    <x v="11"/>
    <s v="PUMP"/>
    <x v="11"/>
    <x v="1"/>
  </r>
  <r>
    <s v="MASTER CONTROLLER"/>
    <s v="MASTER CONTROLLER"/>
    <s v="OTHER"/>
    <x v="13"/>
    <s v="OBSTR"/>
    <x v="11"/>
    <s v="REFILL"/>
    <x v="12"/>
    <x v="1"/>
  </r>
  <r>
    <s v="MASTER CONTROLLER"/>
    <s v="MASTER CONTROLLER"/>
    <s v="OTHER"/>
    <x v="13"/>
    <s v="OBSTR"/>
    <x v="11"/>
    <s v="REINS"/>
    <x v="13"/>
    <x v="0"/>
  </r>
  <r>
    <s v="MASTER CONTROLLER"/>
    <s v="MASTER CONTROLLER"/>
    <s v="OTHER"/>
    <x v="13"/>
    <s v="OBSTR"/>
    <x v="11"/>
    <s v="REMOVE"/>
    <x v="14"/>
    <x v="0"/>
  </r>
  <r>
    <s v="MASTER CONTROLLER"/>
    <s v="MASTER CONTROLLER"/>
    <s v="OTHER"/>
    <x v="13"/>
    <s v="OBSTR"/>
    <x v="11"/>
    <s v="REP"/>
    <x v="15"/>
    <x v="0"/>
  </r>
  <r>
    <s v="MASTER CONTROLLER"/>
    <s v="MASTER CONTROLLER"/>
    <s v="OTHER"/>
    <x v="13"/>
    <s v="OBSTR"/>
    <x v="11"/>
    <s v="RESEAL"/>
    <x v="16"/>
    <x v="1"/>
  </r>
  <r>
    <s v="MASTER CONTROLLER"/>
    <s v="MASTER CONTROLLER"/>
    <s v="OTHER"/>
    <x v="13"/>
    <s v="OBSTR"/>
    <x v="11"/>
    <s v="RESET"/>
    <x v="17"/>
    <x v="0"/>
  </r>
  <r>
    <s v="MASTER CONTROLLER"/>
    <s v="MASTER CONTROLLER"/>
    <s v="OTHER"/>
    <x v="13"/>
    <s v="OBSTR"/>
    <x v="11"/>
    <s v="REWIRE"/>
    <x v="18"/>
    <x v="0"/>
  </r>
  <r>
    <s v="MASTER CONTROLLER"/>
    <s v="MASTER CONTROLLER"/>
    <s v="OTHER"/>
    <x v="13"/>
    <s v="OBSTR"/>
    <x v="11"/>
    <s v="RPL"/>
    <x v="19"/>
    <x v="0"/>
  </r>
  <r>
    <s v="MASTER CONTROLLER"/>
    <s v="MASTER CONTROLLER"/>
    <s v="OTHER"/>
    <x v="13"/>
    <s v="OPSERRMTCERR"/>
    <x v="12"/>
    <s v="MOD"/>
    <x v="0"/>
    <x v="0"/>
  </r>
  <r>
    <s v="MASTER CONTROLLER"/>
    <s v="MASTER CONTROLLER"/>
    <s v="OTHER"/>
    <x v="13"/>
    <s v="OPSERRMTCERR"/>
    <x v="12"/>
    <s v="CLEAN"/>
    <x v="1"/>
    <x v="0"/>
  </r>
  <r>
    <s v="MASTER CONTROLLER"/>
    <s v="MASTER CONTROLLER"/>
    <s v="OTHER"/>
    <x v="13"/>
    <s v="OPSERRMTCERR"/>
    <x v="12"/>
    <s v="CLOSE"/>
    <x v="2"/>
    <x v="0"/>
  </r>
  <r>
    <s v="MASTER CONTROLLER"/>
    <s v="MASTER CONTROLLER"/>
    <s v="OTHER"/>
    <x v="13"/>
    <s v="OPSERRMTCERR"/>
    <x v="12"/>
    <s v="CONN"/>
    <x v="3"/>
    <x v="0"/>
  </r>
  <r>
    <s v="MASTER CONTROLLER"/>
    <s v="MASTER CONTROLLER"/>
    <s v="OTHER"/>
    <x v="13"/>
    <s v="OPSERRMTCERR"/>
    <x v="12"/>
    <s v="DISCONN"/>
    <x v="4"/>
    <x v="0"/>
  </r>
  <r>
    <s v="MASTER CONTROLLER"/>
    <s v="MASTER CONTROLLER"/>
    <s v="OTHER"/>
    <x v="13"/>
    <s v="OPSERRMTCERR"/>
    <x v="12"/>
    <s v="LUB"/>
    <x v="5"/>
    <x v="1"/>
  </r>
  <r>
    <s v="MASTER CONTROLLER"/>
    <s v="MASTER CONTROLLER"/>
    <s v="OTHER"/>
    <x v="13"/>
    <s v="OPSERRMTCERR"/>
    <x v="12"/>
    <s v="NOF"/>
    <x v="6"/>
    <x v="0"/>
  </r>
  <r>
    <s v="MASTER CONTROLLER"/>
    <s v="MASTER CONTROLLER"/>
    <s v="OTHER"/>
    <x v="13"/>
    <s v="OPSERRMTCERR"/>
    <x v="12"/>
    <s v="OTHER-R"/>
    <x v="7"/>
    <x v="0"/>
  </r>
  <r>
    <s v="MASTER CONTROLLER"/>
    <s v="MASTER CONTROLLER"/>
    <s v="OTHER"/>
    <x v="13"/>
    <s v="OPSERRMTCERR"/>
    <x v="12"/>
    <s v="OVH"/>
    <x v="8"/>
    <x v="0"/>
  </r>
  <r>
    <s v="MASTER CONTROLLER"/>
    <s v="MASTER CONTROLLER"/>
    <s v="OTHER"/>
    <x v="13"/>
    <s v="OPSERRMTCERR"/>
    <x v="12"/>
    <s v="PAINT"/>
    <x v="9"/>
    <x v="1"/>
  </r>
  <r>
    <s v="MASTER CONTROLLER"/>
    <s v="MASTER CONTROLLER"/>
    <s v="OTHER"/>
    <x v="13"/>
    <s v="OPSERRMTCERR"/>
    <x v="12"/>
    <s v="PATCH"/>
    <x v="10"/>
    <x v="1"/>
  </r>
  <r>
    <s v="MASTER CONTROLLER"/>
    <s v="MASTER CONTROLLER"/>
    <s v="OTHER"/>
    <x v="13"/>
    <s v="OPSERRMTCERR"/>
    <x v="12"/>
    <s v="PUMP"/>
    <x v="11"/>
    <x v="1"/>
  </r>
  <r>
    <s v="MASTER CONTROLLER"/>
    <s v="MASTER CONTROLLER"/>
    <s v="OTHER"/>
    <x v="13"/>
    <s v="OPSERRMTCERR"/>
    <x v="12"/>
    <s v="REFILL"/>
    <x v="12"/>
    <x v="1"/>
  </r>
  <r>
    <s v="MASTER CONTROLLER"/>
    <s v="MASTER CONTROLLER"/>
    <s v="OTHER"/>
    <x v="13"/>
    <s v="OPSERRMTCERR"/>
    <x v="12"/>
    <s v="REINS"/>
    <x v="13"/>
    <x v="0"/>
  </r>
  <r>
    <s v="MASTER CONTROLLER"/>
    <s v="MASTER CONTROLLER"/>
    <s v="OTHER"/>
    <x v="13"/>
    <s v="OPSERRMTCERR"/>
    <x v="12"/>
    <s v="REMOVE"/>
    <x v="14"/>
    <x v="0"/>
  </r>
  <r>
    <s v="MASTER CONTROLLER"/>
    <s v="MASTER CONTROLLER"/>
    <s v="OTHER"/>
    <x v="13"/>
    <s v="OPSERRMTCERR"/>
    <x v="12"/>
    <s v="REP"/>
    <x v="15"/>
    <x v="0"/>
  </r>
  <r>
    <s v="MASTER CONTROLLER"/>
    <s v="MASTER CONTROLLER"/>
    <s v="OTHER"/>
    <x v="13"/>
    <s v="OPSERRMTCERR"/>
    <x v="12"/>
    <s v="RESEAL"/>
    <x v="16"/>
    <x v="1"/>
  </r>
  <r>
    <s v="MASTER CONTROLLER"/>
    <s v="MASTER CONTROLLER"/>
    <s v="OTHER"/>
    <x v="13"/>
    <s v="OPSERRMTCERR"/>
    <x v="12"/>
    <s v="RESET"/>
    <x v="17"/>
    <x v="0"/>
  </r>
  <r>
    <s v="MASTER CONTROLLER"/>
    <s v="MASTER CONTROLLER"/>
    <s v="OTHER"/>
    <x v="13"/>
    <s v="OPSERRMTCERR"/>
    <x v="12"/>
    <s v="REWIRE"/>
    <x v="18"/>
    <x v="0"/>
  </r>
  <r>
    <s v="MASTER CONTROLLER"/>
    <s v="MASTER CONTROLLER"/>
    <s v="OTHER"/>
    <x v="13"/>
    <s v="OPSERRMTCERR"/>
    <x v="12"/>
    <s v="RPL"/>
    <x v="19"/>
    <x v="0"/>
  </r>
  <r>
    <s v="MASTER CONTROLLER"/>
    <s v="MASTER CONTROLLER"/>
    <s v="OTHER"/>
    <x v="13"/>
    <s v="OTHER-C"/>
    <x v="13"/>
    <s v="MOD"/>
    <x v="0"/>
    <x v="0"/>
  </r>
  <r>
    <s v="MASTER CONTROLLER"/>
    <s v="MASTER CONTROLLER"/>
    <s v="OTHER"/>
    <x v="13"/>
    <s v="OTHER-C"/>
    <x v="13"/>
    <s v="CLEAN"/>
    <x v="1"/>
    <x v="0"/>
  </r>
  <r>
    <s v="MASTER CONTROLLER"/>
    <s v="MASTER CONTROLLER"/>
    <s v="OTHER"/>
    <x v="13"/>
    <s v="OTHER-C"/>
    <x v="13"/>
    <s v="CLOSE"/>
    <x v="2"/>
    <x v="0"/>
  </r>
  <r>
    <s v="MASTER CONTROLLER"/>
    <s v="MASTER CONTROLLER"/>
    <s v="OTHER"/>
    <x v="13"/>
    <s v="OTHER-C"/>
    <x v="13"/>
    <s v="CONN"/>
    <x v="3"/>
    <x v="0"/>
  </r>
  <r>
    <s v="MASTER CONTROLLER"/>
    <s v="MASTER CONTROLLER"/>
    <s v="OTHER"/>
    <x v="13"/>
    <s v="OTHER-C"/>
    <x v="13"/>
    <s v="DISCONN"/>
    <x v="4"/>
    <x v="0"/>
  </r>
  <r>
    <s v="MASTER CONTROLLER"/>
    <s v="MASTER CONTROLLER"/>
    <s v="OTHER"/>
    <x v="13"/>
    <s v="OTHER-C"/>
    <x v="13"/>
    <s v="LUB"/>
    <x v="5"/>
    <x v="1"/>
  </r>
  <r>
    <s v="MASTER CONTROLLER"/>
    <s v="MASTER CONTROLLER"/>
    <s v="OTHER"/>
    <x v="13"/>
    <s v="OTHER-C"/>
    <x v="13"/>
    <s v="NOF"/>
    <x v="6"/>
    <x v="0"/>
  </r>
  <r>
    <s v="MASTER CONTROLLER"/>
    <s v="MASTER CONTROLLER"/>
    <s v="OTHER"/>
    <x v="13"/>
    <s v="OTHER-C"/>
    <x v="13"/>
    <s v="OTHER-R"/>
    <x v="7"/>
    <x v="0"/>
  </r>
  <r>
    <s v="MASTER CONTROLLER"/>
    <s v="MASTER CONTROLLER"/>
    <s v="OTHER"/>
    <x v="13"/>
    <s v="OTHER-C"/>
    <x v="13"/>
    <s v="OVH"/>
    <x v="8"/>
    <x v="0"/>
  </r>
  <r>
    <s v="MASTER CONTROLLER"/>
    <s v="MASTER CONTROLLER"/>
    <s v="OTHER"/>
    <x v="13"/>
    <s v="OTHER-C"/>
    <x v="13"/>
    <s v="PAINT"/>
    <x v="9"/>
    <x v="1"/>
  </r>
  <r>
    <s v="MASTER CONTROLLER"/>
    <s v="MASTER CONTROLLER"/>
    <s v="OTHER"/>
    <x v="13"/>
    <s v="OTHER-C"/>
    <x v="13"/>
    <s v="PATCH"/>
    <x v="10"/>
    <x v="1"/>
  </r>
  <r>
    <s v="MASTER CONTROLLER"/>
    <s v="MASTER CONTROLLER"/>
    <s v="OTHER"/>
    <x v="13"/>
    <s v="OTHER-C"/>
    <x v="13"/>
    <s v="PUMP"/>
    <x v="11"/>
    <x v="1"/>
  </r>
  <r>
    <s v="MASTER CONTROLLER"/>
    <s v="MASTER CONTROLLER"/>
    <s v="OTHER"/>
    <x v="13"/>
    <s v="OTHER-C"/>
    <x v="13"/>
    <s v="REFILL"/>
    <x v="12"/>
    <x v="1"/>
  </r>
  <r>
    <s v="MASTER CONTROLLER"/>
    <s v="MASTER CONTROLLER"/>
    <s v="OTHER"/>
    <x v="13"/>
    <s v="OTHER-C"/>
    <x v="13"/>
    <s v="REINS"/>
    <x v="13"/>
    <x v="0"/>
  </r>
  <r>
    <s v="MASTER CONTROLLER"/>
    <s v="MASTER CONTROLLER"/>
    <s v="OTHER"/>
    <x v="13"/>
    <s v="OTHER-C"/>
    <x v="13"/>
    <s v="REMOVE"/>
    <x v="14"/>
    <x v="0"/>
  </r>
  <r>
    <s v="MASTER CONTROLLER"/>
    <s v="MASTER CONTROLLER"/>
    <s v="OTHER"/>
    <x v="13"/>
    <s v="OTHER-C"/>
    <x v="13"/>
    <s v="REP"/>
    <x v="15"/>
    <x v="0"/>
  </r>
  <r>
    <s v="MASTER CONTROLLER"/>
    <s v="MASTER CONTROLLER"/>
    <s v="OTHER"/>
    <x v="13"/>
    <s v="OTHER-C"/>
    <x v="13"/>
    <s v="RESEAL"/>
    <x v="16"/>
    <x v="1"/>
  </r>
  <r>
    <s v="MASTER CONTROLLER"/>
    <s v="MASTER CONTROLLER"/>
    <s v="OTHER"/>
    <x v="13"/>
    <s v="OTHER-C"/>
    <x v="13"/>
    <s v="RESET"/>
    <x v="17"/>
    <x v="0"/>
  </r>
  <r>
    <s v="MASTER CONTROLLER"/>
    <s v="MASTER CONTROLLER"/>
    <s v="OTHER"/>
    <x v="13"/>
    <s v="OTHER-C"/>
    <x v="13"/>
    <s v="REWIRE"/>
    <x v="18"/>
    <x v="0"/>
  </r>
  <r>
    <s v="MASTER CONTROLLER"/>
    <s v="MASTER CONTROLLER"/>
    <s v="OTHER"/>
    <x v="13"/>
    <s v="OTHER-C"/>
    <x v="13"/>
    <s v="RPL"/>
    <x v="19"/>
    <x v="0"/>
  </r>
  <r>
    <s v="MASTER CONTROLLER"/>
    <s v="MASTER CONTROLLER"/>
    <s v="OTHER"/>
    <x v="13"/>
    <s v="POWERSUP"/>
    <x v="14"/>
    <s v="MOD"/>
    <x v="0"/>
    <x v="0"/>
  </r>
  <r>
    <s v="MASTER CONTROLLER"/>
    <s v="MASTER CONTROLLER"/>
    <s v="OTHER"/>
    <x v="13"/>
    <s v="POWERSUP"/>
    <x v="14"/>
    <s v="CLEAN"/>
    <x v="1"/>
    <x v="0"/>
  </r>
  <r>
    <s v="MASTER CONTROLLER"/>
    <s v="MASTER CONTROLLER"/>
    <s v="OTHER"/>
    <x v="13"/>
    <s v="POWERSUP"/>
    <x v="14"/>
    <s v="CLOSE"/>
    <x v="2"/>
    <x v="0"/>
  </r>
  <r>
    <s v="MASTER CONTROLLER"/>
    <s v="MASTER CONTROLLER"/>
    <s v="OTHER"/>
    <x v="13"/>
    <s v="POWERSUP"/>
    <x v="14"/>
    <s v="CONN"/>
    <x v="3"/>
    <x v="0"/>
  </r>
  <r>
    <s v="MASTER CONTROLLER"/>
    <s v="MASTER CONTROLLER"/>
    <s v="OTHER"/>
    <x v="13"/>
    <s v="POWERSUP"/>
    <x v="14"/>
    <s v="DISCONN"/>
    <x v="4"/>
    <x v="0"/>
  </r>
  <r>
    <s v="MASTER CONTROLLER"/>
    <s v="MASTER CONTROLLER"/>
    <s v="OTHER"/>
    <x v="13"/>
    <s v="POWERSUP"/>
    <x v="14"/>
    <s v="LUB"/>
    <x v="5"/>
    <x v="1"/>
  </r>
  <r>
    <s v="MASTER CONTROLLER"/>
    <s v="MASTER CONTROLLER"/>
    <s v="OTHER"/>
    <x v="13"/>
    <s v="POWERSUP"/>
    <x v="14"/>
    <s v="NOF"/>
    <x v="6"/>
    <x v="0"/>
  </r>
  <r>
    <s v="MASTER CONTROLLER"/>
    <s v="MASTER CONTROLLER"/>
    <s v="OTHER"/>
    <x v="13"/>
    <s v="POWERSUP"/>
    <x v="14"/>
    <s v="OTHER-R"/>
    <x v="7"/>
    <x v="0"/>
  </r>
  <r>
    <s v="MASTER CONTROLLER"/>
    <s v="MASTER CONTROLLER"/>
    <s v="OTHER"/>
    <x v="13"/>
    <s v="POWERSUP"/>
    <x v="14"/>
    <s v="OVH"/>
    <x v="8"/>
    <x v="0"/>
  </r>
  <r>
    <s v="MASTER CONTROLLER"/>
    <s v="MASTER CONTROLLER"/>
    <s v="OTHER"/>
    <x v="13"/>
    <s v="POWERSUP"/>
    <x v="14"/>
    <s v="PAINT"/>
    <x v="9"/>
    <x v="1"/>
  </r>
  <r>
    <s v="MASTER CONTROLLER"/>
    <s v="MASTER CONTROLLER"/>
    <s v="OTHER"/>
    <x v="13"/>
    <s v="POWERSUP"/>
    <x v="14"/>
    <s v="PATCH"/>
    <x v="10"/>
    <x v="1"/>
  </r>
  <r>
    <s v="MASTER CONTROLLER"/>
    <s v="MASTER CONTROLLER"/>
    <s v="OTHER"/>
    <x v="13"/>
    <s v="POWERSUP"/>
    <x v="14"/>
    <s v="PUMP"/>
    <x v="11"/>
    <x v="1"/>
  </r>
  <r>
    <s v="MASTER CONTROLLER"/>
    <s v="MASTER CONTROLLER"/>
    <s v="OTHER"/>
    <x v="13"/>
    <s v="POWERSUP"/>
    <x v="14"/>
    <s v="REFILL"/>
    <x v="12"/>
    <x v="1"/>
  </r>
  <r>
    <s v="MASTER CONTROLLER"/>
    <s v="MASTER CONTROLLER"/>
    <s v="OTHER"/>
    <x v="13"/>
    <s v="POWERSUP"/>
    <x v="14"/>
    <s v="REINS"/>
    <x v="13"/>
    <x v="0"/>
  </r>
  <r>
    <s v="MASTER CONTROLLER"/>
    <s v="MASTER CONTROLLER"/>
    <s v="OTHER"/>
    <x v="13"/>
    <s v="POWERSUP"/>
    <x v="14"/>
    <s v="REMOVE"/>
    <x v="14"/>
    <x v="0"/>
  </r>
  <r>
    <s v="MASTER CONTROLLER"/>
    <s v="MASTER CONTROLLER"/>
    <s v="OTHER"/>
    <x v="13"/>
    <s v="POWERSUP"/>
    <x v="14"/>
    <s v="REP"/>
    <x v="15"/>
    <x v="0"/>
  </r>
  <r>
    <s v="MASTER CONTROLLER"/>
    <s v="MASTER CONTROLLER"/>
    <s v="OTHER"/>
    <x v="13"/>
    <s v="POWERSUP"/>
    <x v="14"/>
    <s v="RESEAL"/>
    <x v="16"/>
    <x v="1"/>
  </r>
  <r>
    <s v="MASTER CONTROLLER"/>
    <s v="MASTER CONTROLLER"/>
    <s v="OTHER"/>
    <x v="13"/>
    <s v="POWERSUP"/>
    <x v="14"/>
    <s v="RESET"/>
    <x v="17"/>
    <x v="0"/>
  </r>
  <r>
    <s v="MASTER CONTROLLER"/>
    <s v="MASTER CONTROLLER"/>
    <s v="OTHER"/>
    <x v="13"/>
    <s v="POWERSUP"/>
    <x v="14"/>
    <s v="REWIRE"/>
    <x v="18"/>
    <x v="0"/>
  </r>
  <r>
    <s v="MASTER CONTROLLER"/>
    <s v="MASTER CONTROLLER"/>
    <s v="OTHER"/>
    <x v="13"/>
    <s v="POWERSUP"/>
    <x v="14"/>
    <s v="RPL"/>
    <x v="19"/>
    <x v="0"/>
  </r>
  <r>
    <s v="MASTER CONTROLLER"/>
    <s v="MASTER CONTROLLER"/>
    <s v="OTHER"/>
    <x v="13"/>
    <s v="SENSOR"/>
    <x v="15"/>
    <s v="MOD"/>
    <x v="0"/>
    <x v="1"/>
  </r>
  <r>
    <s v="MASTER CONTROLLER"/>
    <s v="MASTER CONTROLLER"/>
    <s v="OTHER"/>
    <x v="13"/>
    <s v="SENSOR"/>
    <x v="15"/>
    <s v="CLEAN"/>
    <x v="1"/>
    <x v="1"/>
  </r>
  <r>
    <s v="MASTER CONTROLLER"/>
    <s v="MASTER CONTROLLER"/>
    <s v="OTHER"/>
    <x v="13"/>
    <s v="SENSOR"/>
    <x v="15"/>
    <s v="CLOSE"/>
    <x v="2"/>
    <x v="1"/>
  </r>
  <r>
    <s v="MASTER CONTROLLER"/>
    <s v="MASTER CONTROLLER"/>
    <s v="OTHER"/>
    <x v="13"/>
    <s v="SENSOR"/>
    <x v="15"/>
    <s v="CONN"/>
    <x v="3"/>
    <x v="1"/>
  </r>
  <r>
    <s v="MASTER CONTROLLER"/>
    <s v="MASTER CONTROLLER"/>
    <s v="OTHER"/>
    <x v="13"/>
    <s v="SENSOR"/>
    <x v="15"/>
    <s v="DISCONN"/>
    <x v="4"/>
    <x v="1"/>
  </r>
  <r>
    <s v="MASTER CONTROLLER"/>
    <s v="MASTER CONTROLLER"/>
    <s v="OTHER"/>
    <x v="13"/>
    <s v="SENSOR"/>
    <x v="15"/>
    <s v="LUB"/>
    <x v="5"/>
    <x v="1"/>
  </r>
  <r>
    <s v="MASTER CONTROLLER"/>
    <s v="MASTER CONTROLLER"/>
    <s v="OTHER"/>
    <x v="13"/>
    <s v="SENSOR"/>
    <x v="15"/>
    <s v="NOF"/>
    <x v="6"/>
    <x v="1"/>
  </r>
  <r>
    <s v="MASTER CONTROLLER"/>
    <s v="MASTER CONTROLLER"/>
    <s v="OTHER"/>
    <x v="13"/>
    <s v="SENSOR"/>
    <x v="15"/>
    <s v="OTHER-R"/>
    <x v="7"/>
    <x v="1"/>
  </r>
  <r>
    <s v="MASTER CONTROLLER"/>
    <s v="MASTER CONTROLLER"/>
    <s v="OTHER"/>
    <x v="13"/>
    <s v="SENSOR"/>
    <x v="15"/>
    <s v="OVH"/>
    <x v="8"/>
    <x v="1"/>
  </r>
  <r>
    <s v="MASTER CONTROLLER"/>
    <s v="MASTER CONTROLLER"/>
    <s v="OTHER"/>
    <x v="13"/>
    <s v="SENSOR"/>
    <x v="15"/>
    <s v="PAINT"/>
    <x v="9"/>
    <x v="1"/>
  </r>
  <r>
    <s v="MASTER CONTROLLER"/>
    <s v="MASTER CONTROLLER"/>
    <s v="OTHER"/>
    <x v="13"/>
    <s v="SENSOR"/>
    <x v="15"/>
    <s v="PATCH"/>
    <x v="10"/>
    <x v="1"/>
  </r>
  <r>
    <s v="MASTER CONTROLLER"/>
    <s v="MASTER CONTROLLER"/>
    <s v="OTHER"/>
    <x v="13"/>
    <s v="SENSOR"/>
    <x v="15"/>
    <s v="PUMP"/>
    <x v="11"/>
    <x v="1"/>
  </r>
  <r>
    <s v="MASTER CONTROLLER"/>
    <s v="MASTER CONTROLLER"/>
    <s v="OTHER"/>
    <x v="13"/>
    <s v="SENSOR"/>
    <x v="15"/>
    <s v="REFILL"/>
    <x v="12"/>
    <x v="1"/>
  </r>
  <r>
    <s v="MASTER CONTROLLER"/>
    <s v="MASTER CONTROLLER"/>
    <s v="OTHER"/>
    <x v="13"/>
    <s v="SENSOR"/>
    <x v="15"/>
    <s v="REINS"/>
    <x v="13"/>
    <x v="1"/>
  </r>
  <r>
    <s v="MASTER CONTROLLER"/>
    <s v="MASTER CONTROLLER"/>
    <s v="OTHER"/>
    <x v="13"/>
    <s v="SENSOR"/>
    <x v="15"/>
    <s v="REMOVE"/>
    <x v="14"/>
    <x v="1"/>
  </r>
  <r>
    <s v="MASTER CONTROLLER"/>
    <s v="MASTER CONTROLLER"/>
    <s v="OTHER"/>
    <x v="13"/>
    <s v="SENSOR"/>
    <x v="15"/>
    <s v="REP"/>
    <x v="15"/>
    <x v="1"/>
  </r>
  <r>
    <s v="MASTER CONTROLLER"/>
    <s v="MASTER CONTROLLER"/>
    <s v="OTHER"/>
    <x v="13"/>
    <s v="SENSOR"/>
    <x v="15"/>
    <s v="RESEAL"/>
    <x v="16"/>
    <x v="1"/>
  </r>
  <r>
    <s v="MASTER CONTROLLER"/>
    <s v="MASTER CONTROLLER"/>
    <s v="OTHER"/>
    <x v="13"/>
    <s v="SENSOR"/>
    <x v="15"/>
    <s v="RESET"/>
    <x v="17"/>
    <x v="1"/>
  </r>
  <r>
    <s v="MASTER CONTROLLER"/>
    <s v="MASTER CONTROLLER"/>
    <s v="OTHER"/>
    <x v="13"/>
    <s v="SENSOR"/>
    <x v="15"/>
    <s v="REWIRE"/>
    <x v="18"/>
    <x v="1"/>
  </r>
  <r>
    <s v="MASTER CONTROLLER"/>
    <s v="MASTER CONTROLL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9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16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57</v>
      </c>
      <c r="F133" t="s">
        <v>58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57</v>
      </c>
      <c r="F134" t="s">
        <v>58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57</v>
      </c>
      <c r="F135" t="s">
        <v>58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57</v>
      </c>
      <c r="F136" t="s">
        <v>58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57</v>
      </c>
      <c r="F137" t="s">
        <v>58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57</v>
      </c>
      <c r="F138" t="s">
        <v>58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57</v>
      </c>
      <c r="F139" t="s">
        <v>58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57</v>
      </c>
      <c r="F140" t="s">
        <v>58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59</v>
      </c>
      <c r="F150" t="s">
        <v>60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59</v>
      </c>
      <c r="F151" t="s">
        <v>60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59</v>
      </c>
      <c r="F152" t="s">
        <v>60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99</v>
      </c>
      <c r="F164" t="s">
        <v>100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99</v>
      </c>
      <c r="F165" t="s">
        <v>100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99</v>
      </c>
      <c r="F166" t="s">
        <v>100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57</v>
      </c>
      <c r="F310" t="s">
        <v>58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57</v>
      </c>
      <c r="F311" t="s">
        <v>58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57</v>
      </c>
      <c r="F312" t="s">
        <v>58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57</v>
      </c>
      <c r="F313" t="s">
        <v>58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57</v>
      </c>
      <c r="F314" t="s">
        <v>58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57</v>
      </c>
      <c r="F315" t="s">
        <v>58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57</v>
      </c>
      <c r="F316" t="s">
        <v>58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57</v>
      </c>
      <c r="F317" t="s">
        <v>58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57</v>
      </c>
      <c r="F318" t="s">
        <v>58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57</v>
      </c>
      <c r="F319" t="s">
        <v>58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57</v>
      </c>
      <c r="F320" t="s">
        <v>58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57</v>
      </c>
      <c r="F321" t="s">
        <v>58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57</v>
      </c>
      <c r="F322" t="s">
        <v>58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57</v>
      </c>
      <c r="F323" t="s">
        <v>58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59</v>
      </c>
      <c r="F324" t="s">
        <v>60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59</v>
      </c>
      <c r="F325" t="s">
        <v>60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59</v>
      </c>
      <c r="F326" t="s">
        <v>60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59</v>
      </c>
      <c r="F327" t="s">
        <v>60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59</v>
      </c>
      <c r="F328" t="s">
        <v>60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59</v>
      </c>
      <c r="F329" t="s">
        <v>60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59</v>
      </c>
      <c r="F330" t="s">
        <v>60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59</v>
      </c>
      <c r="F331" t="s">
        <v>60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59</v>
      </c>
      <c r="F332" t="s">
        <v>60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59</v>
      </c>
      <c r="F333" t="s">
        <v>60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59</v>
      </c>
      <c r="F334" t="s">
        <v>60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59</v>
      </c>
      <c r="F335" t="s">
        <v>60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59</v>
      </c>
      <c r="F336" t="s">
        <v>60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59</v>
      </c>
      <c r="F337" t="s">
        <v>60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99</v>
      </c>
      <c r="F338" t="s">
        <v>100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99</v>
      </c>
      <c r="F339" t="s">
        <v>100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99</v>
      </c>
      <c r="F340" t="s">
        <v>100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99</v>
      </c>
      <c r="F341" t="s">
        <v>100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99</v>
      </c>
      <c r="F342" t="s">
        <v>100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99</v>
      </c>
      <c r="F343" t="s">
        <v>100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99</v>
      </c>
      <c r="F344" t="s">
        <v>100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99</v>
      </c>
      <c r="F345" t="s">
        <v>100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99</v>
      </c>
      <c r="F346" t="s">
        <v>100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99</v>
      </c>
      <c r="F347" t="s">
        <v>100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99</v>
      </c>
      <c r="F348" t="s">
        <v>100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99</v>
      </c>
      <c r="F349" t="s">
        <v>100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99</v>
      </c>
      <c r="F350" t="s">
        <v>100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99</v>
      </c>
      <c r="F351" t="s">
        <v>100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61</v>
      </c>
      <c r="F352" t="s">
        <v>62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61</v>
      </c>
      <c r="F353" t="s">
        <v>62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61</v>
      </c>
      <c r="F354" t="s">
        <v>62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61</v>
      </c>
      <c r="F355" t="s">
        <v>62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61</v>
      </c>
      <c r="F356" t="s">
        <v>62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61</v>
      </c>
      <c r="F357" t="s">
        <v>62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61</v>
      </c>
      <c r="F358" t="s">
        <v>62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61</v>
      </c>
      <c r="F359" t="s">
        <v>62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61</v>
      </c>
      <c r="F360" t="s">
        <v>62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61</v>
      </c>
      <c r="F361" t="s">
        <v>62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61</v>
      </c>
      <c r="F362" t="s">
        <v>62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61</v>
      </c>
      <c r="F363" t="s">
        <v>62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61</v>
      </c>
      <c r="F364" t="s">
        <v>62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61</v>
      </c>
      <c r="F365" t="s">
        <v>62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57</v>
      </c>
      <c r="F492" t="s">
        <v>58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57</v>
      </c>
      <c r="F493" t="s">
        <v>58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57</v>
      </c>
      <c r="F494" t="s">
        <v>58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57</v>
      </c>
      <c r="F495" t="s">
        <v>58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57</v>
      </c>
      <c r="F496" t="s">
        <v>58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57</v>
      </c>
      <c r="F497" t="s">
        <v>58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57</v>
      </c>
      <c r="F498" t="s">
        <v>58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57</v>
      </c>
      <c r="F499" t="s">
        <v>58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57</v>
      </c>
      <c r="F500" t="s">
        <v>58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57</v>
      </c>
      <c r="F501" t="s">
        <v>58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57</v>
      </c>
      <c r="F502" t="s">
        <v>58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57</v>
      </c>
      <c r="F503" t="s">
        <v>58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57</v>
      </c>
      <c r="F504" t="s">
        <v>58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59</v>
      </c>
      <c r="F509" t="s">
        <v>60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59</v>
      </c>
      <c r="F510" t="s">
        <v>60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59</v>
      </c>
      <c r="F511" t="s">
        <v>60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59</v>
      </c>
      <c r="F512" t="s">
        <v>60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59</v>
      </c>
      <c r="F513" t="s">
        <v>60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59</v>
      </c>
      <c r="F514" t="s">
        <v>60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59</v>
      </c>
      <c r="F515" t="s">
        <v>60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59</v>
      </c>
      <c r="F516" t="s">
        <v>60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59</v>
      </c>
      <c r="F517" t="s">
        <v>60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59</v>
      </c>
      <c r="F518" t="s">
        <v>60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59</v>
      </c>
      <c r="F519" t="s">
        <v>60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99</v>
      </c>
      <c r="F520" t="s">
        <v>100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99</v>
      </c>
      <c r="F521" t="s">
        <v>100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99</v>
      </c>
      <c r="F522" t="s">
        <v>100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99</v>
      </c>
      <c r="F523" t="s">
        <v>100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99</v>
      </c>
      <c r="F524" t="s">
        <v>100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99</v>
      </c>
      <c r="F525" t="s">
        <v>100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99</v>
      </c>
      <c r="F526" t="s">
        <v>100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99</v>
      </c>
      <c r="F527" t="s">
        <v>100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99</v>
      </c>
      <c r="F528" t="s">
        <v>100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99</v>
      </c>
      <c r="F529" t="s">
        <v>100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99</v>
      </c>
      <c r="F530" t="s">
        <v>100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99</v>
      </c>
      <c r="F531" t="s">
        <v>100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99</v>
      </c>
      <c r="F532" t="s">
        <v>100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99</v>
      </c>
      <c r="F533" t="s">
        <v>100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61</v>
      </c>
      <c r="F534" t="s">
        <v>62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61</v>
      </c>
      <c r="F535" t="s">
        <v>62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61</v>
      </c>
      <c r="F536" t="s">
        <v>62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61</v>
      </c>
      <c r="F537" t="s">
        <v>62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61</v>
      </c>
      <c r="F538" t="s">
        <v>62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61</v>
      </c>
      <c r="F539" t="s">
        <v>62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61</v>
      </c>
      <c r="F540" t="s">
        <v>62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61</v>
      </c>
      <c r="F541" t="s">
        <v>62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61</v>
      </c>
      <c r="F542" t="s">
        <v>62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61</v>
      </c>
      <c r="F543" t="s">
        <v>62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61</v>
      </c>
      <c r="F544" t="s">
        <v>62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61</v>
      </c>
      <c r="F545" t="s">
        <v>62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61</v>
      </c>
      <c r="F546" t="s">
        <v>62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61</v>
      </c>
      <c r="F547" t="s">
        <v>62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57</v>
      </c>
      <c r="F674" t="s">
        <v>58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57</v>
      </c>
      <c r="F675" t="s">
        <v>58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57</v>
      </c>
      <c r="F676" t="s">
        <v>58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57</v>
      </c>
      <c r="F677" t="s">
        <v>58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57</v>
      </c>
      <c r="F678" t="s">
        <v>58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57</v>
      </c>
      <c r="F679" t="s">
        <v>58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57</v>
      </c>
      <c r="F680" t="s">
        <v>58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57</v>
      </c>
      <c r="F681" t="s">
        <v>58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57</v>
      </c>
      <c r="F682" t="s">
        <v>58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57</v>
      </c>
      <c r="F683" t="s">
        <v>58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57</v>
      </c>
      <c r="F684" t="s">
        <v>58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57</v>
      </c>
      <c r="F685" t="s">
        <v>58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57</v>
      </c>
      <c r="F686" t="s">
        <v>58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57</v>
      </c>
      <c r="F687" t="s">
        <v>58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59</v>
      </c>
      <c r="F688" t="s">
        <v>60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59</v>
      </c>
      <c r="F689" t="s">
        <v>60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59</v>
      </c>
      <c r="F690" t="s">
        <v>60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59</v>
      </c>
      <c r="F691" t="s">
        <v>60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59</v>
      </c>
      <c r="F692" t="s">
        <v>60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59</v>
      </c>
      <c r="F693" t="s">
        <v>60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59</v>
      </c>
      <c r="F694" t="s">
        <v>60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59</v>
      </c>
      <c r="F695" t="s">
        <v>60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59</v>
      </c>
      <c r="F696" t="s">
        <v>60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59</v>
      </c>
      <c r="F697" t="s">
        <v>60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59</v>
      </c>
      <c r="F698" t="s">
        <v>60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59</v>
      </c>
      <c r="F699" t="s">
        <v>60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59</v>
      </c>
      <c r="F700" t="s">
        <v>60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59</v>
      </c>
      <c r="F701" t="s">
        <v>60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99</v>
      </c>
      <c r="F702" t="s">
        <v>100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99</v>
      </c>
      <c r="F703" t="s">
        <v>100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99</v>
      </c>
      <c r="F704" t="s">
        <v>100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99</v>
      </c>
      <c r="F705" t="s">
        <v>100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99</v>
      </c>
      <c r="F706" t="s">
        <v>100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99</v>
      </c>
      <c r="F707" t="s">
        <v>100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99</v>
      </c>
      <c r="F708" t="s">
        <v>100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99</v>
      </c>
      <c r="F709" t="s">
        <v>100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99</v>
      </c>
      <c r="F710" t="s">
        <v>100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99</v>
      </c>
      <c r="F711" t="s">
        <v>100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99</v>
      </c>
      <c r="F712" t="s">
        <v>100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99</v>
      </c>
      <c r="F713" t="s">
        <v>100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99</v>
      </c>
      <c r="F714" t="s">
        <v>100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99</v>
      </c>
      <c r="F715" t="s">
        <v>100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61</v>
      </c>
      <c r="F716" t="s">
        <v>62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61</v>
      </c>
      <c r="F717" t="s">
        <v>62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61</v>
      </c>
      <c r="F718" t="s">
        <v>62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61</v>
      </c>
      <c r="F719" t="s">
        <v>62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61</v>
      </c>
      <c r="F720" t="s">
        <v>62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61</v>
      </c>
      <c r="F721" t="s">
        <v>62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61</v>
      </c>
      <c r="F722" t="s">
        <v>62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61</v>
      </c>
      <c r="F723" t="s">
        <v>62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61</v>
      </c>
      <c r="F724" t="s">
        <v>62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61</v>
      </c>
      <c r="F725" t="s">
        <v>62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61</v>
      </c>
      <c r="F726" t="s">
        <v>62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61</v>
      </c>
      <c r="F727" t="s">
        <v>62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61</v>
      </c>
      <c r="F728" t="s">
        <v>62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61</v>
      </c>
      <c r="F729" t="s">
        <v>62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91</v>
      </c>
      <c r="D730" t="s">
        <v>91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91</v>
      </c>
      <c r="D731" t="s">
        <v>91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91</v>
      </c>
      <c r="D732" t="s">
        <v>91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91</v>
      </c>
      <c r="D733" t="s">
        <v>91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91</v>
      </c>
      <c r="D734" t="s">
        <v>91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91</v>
      </c>
      <c r="D735" t="s">
        <v>91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91</v>
      </c>
      <c r="D736" t="s">
        <v>91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91</v>
      </c>
      <c r="D737" t="s">
        <v>91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91</v>
      </c>
      <c r="D738" t="s">
        <v>91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91</v>
      </c>
      <c r="D739" t="s">
        <v>91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91</v>
      </c>
      <c r="D740" t="s">
        <v>91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91</v>
      </c>
      <c r="D741" t="s">
        <v>91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91</v>
      </c>
      <c r="D742" t="s">
        <v>91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91</v>
      </c>
      <c r="D743" t="s">
        <v>91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91</v>
      </c>
      <c r="D744" t="s">
        <v>91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91</v>
      </c>
      <c r="D745" t="s">
        <v>91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91</v>
      </c>
      <c r="D746" t="s">
        <v>91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91</v>
      </c>
      <c r="D747" t="s">
        <v>91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91</v>
      </c>
      <c r="D748" t="s">
        <v>91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91</v>
      </c>
      <c r="D749" t="s">
        <v>91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91</v>
      </c>
      <c r="D750" t="s">
        <v>91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91</v>
      </c>
      <c r="D751" t="s">
        <v>91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91</v>
      </c>
      <c r="D752" t="s">
        <v>91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91</v>
      </c>
      <c r="D753" t="s">
        <v>91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91</v>
      </c>
      <c r="D754" t="s">
        <v>91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91</v>
      </c>
      <c r="D755" t="s">
        <v>91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91</v>
      </c>
      <c r="D756" t="s">
        <v>91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91</v>
      </c>
      <c r="D757" t="s">
        <v>91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91</v>
      </c>
      <c r="D758" t="s">
        <v>91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91</v>
      </c>
      <c r="D759" t="s">
        <v>91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91</v>
      </c>
      <c r="D760" t="s">
        <v>91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91</v>
      </c>
      <c r="D761" t="s">
        <v>91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91</v>
      </c>
      <c r="D762" t="s">
        <v>91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91</v>
      </c>
      <c r="D763" t="s">
        <v>91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91</v>
      </c>
      <c r="D764" t="s">
        <v>91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91</v>
      </c>
      <c r="D765" t="s">
        <v>91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91</v>
      </c>
      <c r="D766" t="s">
        <v>91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91</v>
      </c>
      <c r="D767" t="s">
        <v>91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91</v>
      </c>
      <c r="D768" t="s">
        <v>91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91</v>
      </c>
      <c r="D769" t="s">
        <v>91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91</v>
      </c>
      <c r="D770" t="s">
        <v>91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91</v>
      </c>
      <c r="D771" t="s">
        <v>91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91</v>
      </c>
      <c r="D772" t="s">
        <v>91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91</v>
      </c>
      <c r="D773" t="s">
        <v>91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91</v>
      </c>
      <c r="D774" t="s">
        <v>91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91</v>
      </c>
      <c r="D775" t="s">
        <v>91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91</v>
      </c>
      <c r="D776" t="s">
        <v>91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91</v>
      </c>
      <c r="D777" t="s">
        <v>91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91</v>
      </c>
      <c r="D778" t="s">
        <v>91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91</v>
      </c>
      <c r="D779" t="s">
        <v>91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91</v>
      </c>
      <c r="D780" t="s">
        <v>91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91</v>
      </c>
      <c r="D781" t="s">
        <v>91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91</v>
      </c>
      <c r="D782" t="s">
        <v>91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91</v>
      </c>
      <c r="D783" t="s">
        <v>91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91</v>
      </c>
      <c r="D784" t="s">
        <v>91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91</v>
      </c>
      <c r="D785" t="s">
        <v>91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91</v>
      </c>
      <c r="D786" t="s">
        <v>91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91</v>
      </c>
      <c r="D787" t="s">
        <v>91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91</v>
      </c>
      <c r="D788" t="s">
        <v>91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91</v>
      </c>
      <c r="D789" t="s">
        <v>91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91</v>
      </c>
      <c r="D790" t="s">
        <v>91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91</v>
      </c>
      <c r="D791" t="s">
        <v>91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91</v>
      </c>
      <c r="D792" t="s">
        <v>91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91</v>
      </c>
      <c r="D793" t="s">
        <v>91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91</v>
      </c>
      <c r="D794" t="s">
        <v>91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91</v>
      </c>
      <c r="D795" t="s">
        <v>91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91</v>
      </c>
      <c r="D796" t="s">
        <v>91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91</v>
      </c>
      <c r="D797" t="s">
        <v>91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91</v>
      </c>
      <c r="D798" t="s">
        <v>91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91</v>
      </c>
      <c r="D799" t="s">
        <v>91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91</v>
      </c>
      <c r="D800" t="s">
        <v>91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91</v>
      </c>
      <c r="D801" t="s">
        <v>91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91</v>
      </c>
      <c r="D802" t="s">
        <v>91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91</v>
      </c>
      <c r="D803" t="s">
        <v>91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91</v>
      </c>
      <c r="D804" t="s">
        <v>91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91</v>
      </c>
      <c r="D805" t="s">
        <v>91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91</v>
      </c>
      <c r="D806" t="s">
        <v>91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91</v>
      </c>
      <c r="D807" t="s">
        <v>91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91</v>
      </c>
      <c r="D808" t="s">
        <v>91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91</v>
      </c>
      <c r="D809" t="s">
        <v>91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91</v>
      </c>
      <c r="D810" t="s">
        <v>91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91</v>
      </c>
      <c r="D811" t="s">
        <v>91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91</v>
      </c>
      <c r="D812" t="s">
        <v>91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91</v>
      </c>
      <c r="D813" t="s">
        <v>91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91</v>
      </c>
      <c r="D814" t="s">
        <v>91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91</v>
      </c>
      <c r="D815" t="s">
        <v>91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91</v>
      </c>
      <c r="D816" t="s">
        <v>91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91</v>
      </c>
      <c r="D817" t="s">
        <v>91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91</v>
      </c>
      <c r="D818" t="s">
        <v>91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91</v>
      </c>
      <c r="D819" t="s">
        <v>91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91</v>
      </c>
      <c r="D820" t="s">
        <v>91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91</v>
      </c>
      <c r="D821" t="s">
        <v>91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91</v>
      </c>
      <c r="D822" t="s">
        <v>91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91</v>
      </c>
      <c r="D823" t="s">
        <v>91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91</v>
      </c>
      <c r="D824" t="s">
        <v>91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91</v>
      </c>
      <c r="D825" t="s">
        <v>91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91</v>
      </c>
      <c r="D826" t="s">
        <v>91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91</v>
      </c>
      <c r="D827" t="s">
        <v>91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91</v>
      </c>
      <c r="D828" t="s">
        <v>91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91</v>
      </c>
      <c r="D829" t="s">
        <v>91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91</v>
      </c>
      <c r="D830" t="s">
        <v>91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91</v>
      </c>
      <c r="D831" t="s">
        <v>91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91</v>
      </c>
      <c r="D832" t="s">
        <v>91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91</v>
      </c>
      <c r="D833" t="s">
        <v>91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91</v>
      </c>
      <c r="D834" t="s">
        <v>91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91</v>
      </c>
      <c r="D835" t="s">
        <v>91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91</v>
      </c>
      <c r="D836" t="s">
        <v>91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91</v>
      </c>
      <c r="D837" t="s">
        <v>91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91</v>
      </c>
      <c r="D838" t="s">
        <v>91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91</v>
      </c>
      <c r="D839" t="s">
        <v>91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91</v>
      </c>
      <c r="D840" t="s">
        <v>91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91</v>
      </c>
      <c r="D841" t="s">
        <v>91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91</v>
      </c>
      <c r="D842" t="s">
        <v>91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91</v>
      </c>
      <c r="D843" t="s">
        <v>91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91</v>
      </c>
      <c r="D844" t="s">
        <v>91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91</v>
      </c>
      <c r="D845" t="s">
        <v>91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91</v>
      </c>
      <c r="D846" t="s">
        <v>91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91</v>
      </c>
      <c r="D847" t="s">
        <v>91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91</v>
      </c>
      <c r="D848" t="s">
        <v>91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91</v>
      </c>
      <c r="D849" t="s">
        <v>91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91</v>
      </c>
      <c r="D850" t="s">
        <v>91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91</v>
      </c>
      <c r="D851" t="s">
        <v>91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91</v>
      </c>
      <c r="D852" t="s">
        <v>91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91</v>
      </c>
      <c r="D853" t="s">
        <v>91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91</v>
      </c>
      <c r="D854" t="s">
        <v>91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91</v>
      </c>
      <c r="D855" t="s">
        <v>91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91</v>
      </c>
      <c r="D856" t="s">
        <v>91</v>
      </c>
      <c r="E856" t="s">
        <v>57</v>
      </c>
      <c r="F856" t="s">
        <v>58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91</v>
      </c>
      <c r="D857" t="s">
        <v>91</v>
      </c>
      <c r="E857" t="s">
        <v>57</v>
      </c>
      <c r="F857" t="s">
        <v>58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91</v>
      </c>
      <c r="D858" t="s">
        <v>91</v>
      </c>
      <c r="E858" t="s">
        <v>57</v>
      </c>
      <c r="F858" t="s">
        <v>58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91</v>
      </c>
      <c r="D859" t="s">
        <v>91</v>
      </c>
      <c r="E859" t="s">
        <v>57</v>
      </c>
      <c r="F859" t="s">
        <v>58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91</v>
      </c>
      <c r="D860" t="s">
        <v>91</v>
      </c>
      <c r="E860" t="s">
        <v>57</v>
      </c>
      <c r="F860" t="s">
        <v>58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91</v>
      </c>
      <c r="D861" t="s">
        <v>91</v>
      </c>
      <c r="E861" t="s">
        <v>57</v>
      </c>
      <c r="F861" t="s">
        <v>58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91</v>
      </c>
      <c r="D862" t="s">
        <v>91</v>
      </c>
      <c r="E862" t="s">
        <v>57</v>
      </c>
      <c r="F862" t="s">
        <v>58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91</v>
      </c>
      <c r="D863" t="s">
        <v>91</v>
      </c>
      <c r="E863" t="s">
        <v>57</v>
      </c>
      <c r="F863" t="s">
        <v>58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91</v>
      </c>
      <c r="D864" t="s">
        <v>91</v>
      </c>
      <c r="E864" t="s">
        <v>57</v>
      </c>
      <c r="F864" t="s">
        <v>58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91</v>
      </c>
      <c r="D865" t="s">
        <v>91</v>
      </c>
      <c r="E865" t="s">
        <v>57</v>
      </c>
      <c r="F865" t="s">
        <v>58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91</v>
      </c>
      <c r="D866" t="s">
        <v>91</v>
      </c>
      <c r="E866" t="s">
        <v>57</v>
      </c>
      <c r="F866" t="s">
        <v>58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91</v>
      </c>
      <c r="D867" t="s">
        <v>91</v>
      </c>
      <c r="E867" t="s">
        <v>57</v>
      </c>
      <c r="F867" t="s">
        <v>58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91</v>
      </c>
      <c r="D868" t="s">
        <v>91</v>
      </c>
      <c r="E868" t="s">
        <v>57</v>
      </c>
      <c r="F868" t="s">
        <v>58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91</v>
      </c>
      <c r="D869" t="s">
        <v>91</v>
      </c>
      <c r="E869" t="s">
        <v>57</v>
      </c>
      <c r="F869" t="s">
        <v>58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91</v>
      </c>
      <c r="D870" t="s">
        <v>91</v>
      </c>
      <c r="E870" t="s">
        <v>59</v>
      </c>
      <c r="F870" t="s">
        <v>60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91</v>
      </c>
      <c r="D871" t="s">
        <v>91</v>
      </c>
      <c r="E871" t="s">
        <v>59</v>
      </c>
      <c r="F871" t="s">
        <v>60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91</v>
      </c>
      <c r="D872" t="s">
        <v>91</v>
      </c>
      <c r="E872" t="s">
        <v>59</v>
      </c>
      <c r="F872" t="s">
        <v>60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91</v>
      </c>
      <c r="D873" t="s">
        <v>91</v>
      </c>
      <c r="E873" t="s">
        <v>59</v>
      </c>
      <c r="F873" t="s">
        <v>60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91</v>
      </c>
      <c r="D874" t="s">
        <v>91</v>
      </c>
      <c r="E874" t="s">
        <v>59</v>
      </c>
      <c r="F874" t="s">
        <v>60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91</v>
      </c>
      <c r="D875" t="s">
        <v>91</v>
      </c>
      <c r="E875" t="s">
        <v>59</v>
      </c>
      <c r="F875" t="s">
        <v>60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91</v>
      </c>
      <c r="D876" t="s">
        <v>91</v>
      </c>
      <c r="E876" t="s">
        <v>59</v>
      </c>
      <c r="F876" t="s">
        <v>60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91</v>
      </c>
      <c r="D877" t="s">
        <v>91</v>
      </c>
      <c r="E877" t="s">
        <v>59</v>
      </c>
      <c r="F877" t="s">
        <v>60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91</v>
      </c>
      <c r="D878" t="s">
        <v>91</v>
      </c>
      <c r="E878" t="s">
        <v>59</v>
      </c>
      <c r="F878" t="s">
        <v>60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91</v>
      </c>
      <c r="D879" t="s">
        <v>91</v>
      </c>
      <c r="E879" t="s">
        <v>59</v>
      </c>
      <c r="F879" t="s">
        <v>60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91</v>
      </c>
      <c r="D880" t="s">
        <v>91</v>
      </c>
      <c r="E880" t="s">
        <v>59</v>
      </c>
      <c r="F880" t="s">
        <v>60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91</v>
      </c>
      <c r="D881" t="s">
        <v>91</v>
      </c>
      <c r="E881" t="s">
        <v>59</v>
      </c>
      <c r="F881" t="s">
        <v>60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91</v>
      </c>
      <c r="D882" t="s">
        <v>91</v>
      </c>
      <c r="E882" t="s">
        <v>59</v>
      </c>
      <c r="F882" t="s">
        <v>60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91</v>
      </c>
      <c r="D883" t="s">
        <v>91</v>
      </c>
      <c r="E883" t="s">
        <v>59</v>
      </c>
      <c r="F883" t="s">
        <v>60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91</v>
      </c>
      <c r="D884" t="s">
        <v>91</v>
      </c>
      <c r="E884" t="s">
        <v>99</v>
      </c>
      <c r="F884" t="s">
        <v>100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91</v>
      </c>
      <c r="D885" t="s">
        <v>91</v>
      </c>
      <c r="E885" t="s">
        <v>99</v>
      </c>
      <c r="F885" t="s">
        <v>100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91</v>
      </c>
      <c r="D886" t="s">
        <v>91</v>
      </c>
      <c r="E886" t="s">
        <v>99</v>
      </c>
      <c r="F886" t="s">
        <v>100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91</v>
      </c>
      <c r="D887" t="s">
        <v>91</v>
      </c>
      <c r="E887" t="s">
        <v>99</v>
      </c>
      <c r="F887" t="s">
        <v>100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91</v>
      </c>
      <c r="D888" t="s">
        <v>91</v>
      </c>
      <c r="E888" t="s">
        <v>99</v>
      </c>
      <c r="F888" t="s">
        <v>100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91</v>
      </c>
      <c r="D889" t="s">
        <v>91</v>
      </c>
      <c r="E889" t="s">
        <v>99</v>
      </c>
      <c r="F889" t="s">
        <v>100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91</v>
      </c>
      <c r="D890" t="s">
        <v>91</v>
      </c>
      <c r="E890" t="s">
        <v>99</v>
      </c>
      <c r="F890" t="s">
        <v>100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91</v>
      </c>
      <c r="D891" t="s">
        <v>91</v>
      </c>
      <c r="E891" t="s">
        <v>99</v>
      </c>
      <c r="F891" t="s">
        <v>100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91</v>
      </c>
      <c r="D892" t="s">
        <v>91</v>
      </c>
      <c r="E892" t="s">
        <v>99</v>
      </c>
      <c r="F892" t="s">
        <v>100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91</v>
      </c>
      <c r="D893" t="s">
        <v>91</v>
      </c>
      <c r="E893" t="s">
        <v>99</v>
      </c>
      <c r="F893" t="s">
        <v>100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91</v>
      </c>
      <c r="D894" t="s">
        <v>91</v>
      </c>
      <c r="E894" t="s">
        <v>99</v>
      </c>
      <c r="F894" t="s">
        <v>100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91</v>
      </c>
      <c r="D895" t="s">
        <v>91</v>
      </c>
      <c r="E895" t="s">
        <v>99</v>
      </c>
      <c r="F895" t="s">
        <v>100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91</v>
      </c>
      <c r="D896" t="s">
        <v>91</v>
      </c>
      <c r="E896" t="s">
        <v>99</v>
      </c>
      <c r="F896" t="s">
        <v>100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91</v>
      </c>
      <c r="D897" t="s">
        <v>91</v>
      </c>
      <c r="E897" t="s">
        <v>99</v>
      </c>
      <c r="F897" t="s">
        <v>100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91</v>
      </c>
      <c r="D898" t="s">
        <v>91</v>
      </c>
      <c r="E898" t="s">
        <v>61</v>
      </c>
      <c r="F898" t="s">
        <v>62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91</v>
      </c>
      <c r="D899" t="s">
        <v>91</v>
      </c>
      <c r="E899" t="s">
        <v>61</v>
      </c>
      <c r="F899" t="s">
        <v>62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91</v>
      </c>
      <c r="D900" t="s">
        <v>91</v>
      </c>
      <c r="E900" t="s">
        <v>61</v>
      </c>
      <c r="F900" t="s">
        <v>62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91</v>
      </c>
      <c r="D901" t="s">
        <v>91</v>
      </c>
      <c r="E901" t="s">
        <v>61</v>
      </c>
      <c r="F901" t="s">
        <v>62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91</v>
      </c>
      <c r="D902" t="s">
        <v>91</v>
      </c>
      <c r="E902" t="s">
        <v>61</v>
      </c>
      <c r="F902" t="s">
        <v>62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91</v>
      </c>
      <c r="D903" t="s">
        <v>91</v>
      </c>
      <c r="E903" t="s">
        <v>61</v>
      </c>
      <c r="F903" t="s">
        <v>62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91</v>
      </c>
      <c r="D904" t="s">
        <v>91</v>
      </c>
      <c r="E904" t="s">
        <v>61</v>
      </c>
      <c r="F904" t="s">
        <v>62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91</v>
      </c>
      <c r="D905" t="s">
        <v>91</v>
      </c>
      <c r="E905" t="s">
        <v>61</v>
      </c>
      <c r="F905" t="s">
        <v>62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91</v>
      </c>
      <c r="D906" t="s">
        <v>91</v>
      </c>
      <c r="E906" t="s">
        <v>61</v>
      </c>
      <c r="F906" t="s">
        <v>62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91</v>
      </c>
      <c r="D907" t="s">
        <v>91</v>
      </c>
      <c r="E907" t="s">
        <v>61</v>
      </c>
      <c r="F907" t="s">
        <v>62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91</v>
      </c>
      <c r="D908" t="s">
        <v>91</v>
      </c>
      <c r="E908" t="s">
        <v>61</v>
      </c>
      <c r="F908" t="s">
        <v>62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91</v>
      </c>
      <c r="D909" t="s">
        <v>91</v>
      </c>
      <c r="E909" t="s">
        <v>61</v>
      </c>
      <c r="F909" t="s">
        <v>62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91</v>
      </c>
      <c r="D910" t="s">
        <v>91</v>
      </c>
      <c r="E910" t="s">
        <v>61</v>
      </c>
      <c r="F910" t="s">
        <v>62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91</v>
      </c>
      <c r="D911" t="s">
        <v>91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57</v>
      </c>
      <c r="F1038" t="s">
        <v>58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57</v>
      </c>
      <c r="F1039" t="s">
        <v>58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57</v>
      </c>
      <c r="F1040" t="s">
        <v>58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57</v>
      </c>
      <c r="F1041" t="s">
        <v>58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57</v>
      </c>
      <c r="F1042" t="s">
        <v>58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57</v>
      </c>
      <c r="F1043" t="s">
        <v>58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57</v>
      </c>
      <c r="F1044" t="s">
        <v>58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57</v>
      </c>
      <c r="F1045" t="s">
        <v>58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57</v>
      </c>
      <c r="F1046" t="s">
        <v>58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57</v>
      </c>
      <c r="F1047" t="s">
        <v>58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57</v>
      </c>
      <c r="F1048" t="s">
        <v>58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57</v>
      </c>
      <c r="F1049" t="s">
        <v>58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57</v>
      </c>
      <c r="F1050" t="s">
        <v>58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57</v>
      </c>
      <c r="F1051" t="s">
        <v>58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59</v>
      </c>
      <c r="F1052" t="s">
        <v>60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59</v>
      </c>
      <c r="F1053" t="s">
        <v>60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59</v>
      </c>
      <c r="F1054" t="s">
        <v>60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59</v>
      </c>
      <c r="F1055" t="s">
        <v>60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59</v>
      </c>
      <c r="F1056" t="s">
        <v>60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59</v>
      </c>
      <c r="F1057" t="s">
        <v>60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59</v>
      </c>
      <c r="F1058" t="s">
        <v>60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59</v>
      </c>
      <c r="F1059" t="s">
        <v>60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59</v>
      </c>
      <c r="F1060" t="s">
        <v>60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59</v>
      </c>
      <c r="F1061" t="s">
        <v>60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59</v>
      </c>
      <c r="F1062" t="s">
        <v>60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59</v>
      </c>
      <c r="F1063" t="s">
        <v>60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59</v>
      </c>
      <c r="F1064" t="s">
        <v>60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59</v>
      </c>
      <c r="F1065" t="s">
        <v>60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99</v>
      </c>
      <c r="F1066" t="s">
        <v>100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99</v>
      </c>
      <c r="F1067" t="s">
        <v>100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99</v>
      </c>
      <c r="F1068" t="s">
        <v>100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99</v>
      </c>
      <c r="F1069" t="s">
        <v>100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99</v>
      </c>
      <c r="F1070" t="s">
        <v>100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99</v>
      </c>
      <c r="F1071" t="s">
        <v>100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99</v>
      </c>
      <c r="F1072" t="s">
        <v>100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99</v>
      </c>
      <c r="F1073" t="s">
        <v>100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99</v>
      </c>
      <c r="F1074" t="s">
        <v>100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99</v>
      </c>
      <c r="F1075" t="s">
        <v>100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99</v>
      </c>
      <c r="F1076" t="s">
        <v>100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99</v>
      </c>
      <c r="F1077" t="s">
        <v>100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99</v>
      </c>
      <c r="F1078" t="s">
        <v>100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99</v>
      </c>
      <c r="F1079" t="s">
        <v>100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61</v>
      </c>
      <c r="F1080" t="s">
        <v>62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61</v>
      </c>
      <c r="F1081" t="s">
        <v>62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61</v>
      </c>
      <c r="F1082" t="s">
        <v>62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61</v>
      </c>
      <c r="F1083" t="s">
        <v>62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61</v>
      </c>
      <c r="F1084" t="s">
        <v>62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61</v>
      </c>
      <c r="F1085" t="s">
        <v>62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61</v>
      </c>
      <c r="F1086" t="s">
        <v>62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61</v>
      </c>
      <c r="F1087" t="s">
        <v>62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61</v>
      </c>
      <c r="F1088" t="s">
        <v>62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61</v>
      </c>
      <c r="F1089" t="s">
        <v>62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61</v>
      </c>
      <c r="F1090" t="s">
        <v>62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61</v>
      </c>
      <c r="F1091" t="s">
        <v>62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61</v>
      </c>
      <c r="F1092" t="s">
        <v>62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57</v>
      </c>
      <c r="F1220" t="s">
        <v>58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57</v>
      </c>
      <c r="F1221" t="s">
        <v>58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57</v>
      </c>
      <c r="F1222" t="s">
        <v>58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57</v>
      </c>
      <c r="F1223" t="s">
        <v>58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57</v>
      </c>
      <c r="F1224" t="s">
        <v>58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57</v>
      </c>
      <c r="F1225" t="s">
        <v>58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57</v>
      </c>
      <c r="F1226" t="s">
        <v>58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57</v>
      </c>
      <c r="F1227" t="s">
        <v>58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57</v>
      </c>
      <c r="F1228" t="s">
        <v>58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57</v>
      </c>
      <c r="F1229" t="s">
        <v>58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57</v>
      </c>
      <c r="F1230" t="s">
        <v>58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57</v>
      </c>
      <c r="F1231" t="s">
        <v>58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57</v>
      </c>
      <c r="F1232" t="s">
        <v>58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57</v>
      </c>
      <c r="F1233" t="s">
        <v>58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59</v>
      </c>
      <c r="F1234" t="s">
        <v>60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59</v>
      </c>
      <c r="F1235" t="s">
        <v>60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59</v>
      </c>
      <c r="F1236" t="s">
        <v>60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59</v>
      </c>
      <c r="F1237" t="s">
        <v>60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59</v>
      </c>
      <c r="F1238" t="s">
        <v>60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59</v>
      </c>
      <c r="F1239" t="s">
        <v>60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59</v>
      </c>
      <c r="F1240" t="s">
        <v>60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59</v>
      </c>
      <c r="F1241" t="s">
        <v>60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59</v>
      </c>
      <c r="F1242" t="s">
        <v>60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59</v>
      </c>
      <c r="F1243" t="s">
        <v>60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59</v>
      </c>
      <c r="F1244" t="s">
        <v>60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59</v>
      </c>
      <c r="F1245" t="s">
        <v>60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59</v>
      </c>
      <c r="F1246" t="s">
        <v>60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59</v>
      </c>
      <c r="F1247" t="s">
        <v>60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99</v>
      </c>
      <c r="F1248" t="s">
        <v>100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99</v>
      </c>
      <c r="F1249" t="s">
        <v>100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99</v>
      </c>
      <c r="F1250" t="s">
        <v>100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99</v>
      </c>
      <c r="F1251" t="s">
        <v>100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99</v>
      </c>
      <c r="F1252" t="s">
        <v>100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99</v>
      </c>
      <c r="F1253" t="s">
        <v>100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99</v>
      </c>
      <c r="F1254" t="s">
        <v>100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99</v>
      </c>
      <c r="F1255" t="s">
        <v>100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99</v>
      </c>
      <c r="F1256" t="s">
        <v>100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99</v>
      </c>
      <c r="F1257" t="s">
        <v>100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99</v>
      </c>
      <c r="F1258" t="s">
        <v>100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99</v>
      </c>
      <c r="F1259" t="s">
        <v>100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99</v>
      </c>
      <c r="F1260" t="s">
        <v>100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99</v>
      </c>
      <c r="F1261" t="s">
        <v>100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61</v>
      </c>
      <c r="F1262" t="s">
        <v>62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61</v>
      </c>
      <c r="F1263" t="s">
        <v>62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61</v>
      </c>
      <c r="F1264" t="s">
        <v>62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61</v>
      </c>
      <c r="F1265" t="s">
        <v>62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61</v>
      </c>
      <c r="F1266" t="s">
        <v>62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61</v>
      </c>
      <c r="F1267" t="s">
        <v>62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61</v>
      </c>
      <c r="F1268" t="s">
        <v>62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61</v>
      </c>
      <c r="F1269" t="s">
        <v>62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61</v>
      </c>
      <c r="F1270" t="s">
        <v>62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61</v>
      </c>
      <c r="F1271" t="s">
        <v>62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61</v>
      </c>
      <c r="F1272" t="s">
        <v>62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61</v>
      </c>
      <c r="F1273" t="s">
        <v>62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61</v>
      </c>
      <c r="F1274" t="s">
        <v>62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61</v>
      </c>
      <c r="F1275" t="s">
        <v>62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57</v>
      </c>
      <c r="F1402" t="s">
        <v>58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57</v>
      </c>
      <c r="F1403" t="s">
        <v>58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57</v>
      </c>
      <c r="F1404" t="s">
        <v>58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57</v>
      </c>
      <c r="F1405" t="s">
        <v>58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57</v>
      </c>
      <c r="F1406" t="s">
        <v>58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57</v>
      </c>
      <c r="F1407" t="s">
        <v>58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57</v>
      </c>
      <c r="F1408" t="s">
        <v>58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57</v>
      </c>
      <c r="F1409" t="s">
        <v>58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57</v>
      </c>
      <c r="F1410" t="s">
        <v>58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57</v>
      </c>
      <c r="F1411" t="s">
        <v>58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57</v>
      </c>
      <c r="F1412" t="s">
        <v>58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57</v>
      </c>
      <c r="F1413" t="s">
        <v>58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57</v>
      </c>
      <c r="F1414" t="s">
        <v>58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57</v>
      </c>
      <c r="F1415" t="s">
        <v>58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59</v>
      </c>
      <c r="F1416" t="s">
        <v>60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59</v>
      </c>
      <c r="F1417" t="s">
        <v>60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59</v>
      </c>
      <c r="F1418" t="s">
        <v>60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59</v>
      </c>
      <c r="F1419" t="s">
        <v>60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59</v>
      </c>
      <c r="F1420" t="s">
        <v>60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59</v>
      </c>
      <c r="F1421" t="s">
        <v>60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59</v>
      </c>
      <c r="F1422" t="s">
        <v>60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59</v>
      </c>
      <c r="F1423" t="s">
        <v>60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59</v>
      </c>
      <c r="F1424" t="s">
        <v>60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59</v>
      </c>
      <c r="F1425" t="s">
        <v>60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59</v>
      </c>
      <c r="F1426" t="s">
        <v>60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59</v>
      </c>
      <c r="F1427" t="s">
        <v>60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59</v>
      </c>
      <c r="F1428" t="s">
        <v>60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59</v>
      </c>
      <c r="F1429" t="s">
        <v>60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99</v>
      </c>
      <c r="F1430" t="s">
        <v>100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99</v>
      </c>
      <c r="F1431" t="s">
        <v>100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99</v>
      </c>
      <c r="F1432" t="s">
        <v>100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99</v>
      </c>
      <c r="F1433" t="s">
        <v>100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99</v>
      </c>
      <c r="F1434" t="s">
        <v>100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99</v>
      </c>
      <c r="F1435" t="s">
        <v>100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99</v>
      </c>
      <c r="F1436" t="s">
        <v>100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99</v>
      </c>
      <c r="F1437" t="s">
        <v>100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99</v>
      </c>
      <c r="F1438" t="s">
        <v>100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99</v>
      </c>
      <c r="F1439" t="s">
        <v>100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99</v>
      </c>
      <c r="F1440" t="s">
        <v>100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99</v>
      </c>
      <c r="F1441" t="s">
        <v>100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99</v>
      </c>
      <c r="F1442" t="s">
        <v>100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61</v>
      </c>
      <c r="F1448" t="s">
        <v>62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61</v>
      </c>
      <c r="F1449" t="s">
        <v>62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61</v>
      </c>
      <c r="F1450" t="s">
        <v>62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61</v>
      </c>
      <c r="F1451" t="s">
        <v>62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61</v>
      </c>
      <c r="F1452" t="s">
        <v>62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61</v>
      </c>
      <c r="F1453" t="s">
        <v>62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61</v>
      </c>
      <c r="F1454" t="s">
        <v>62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61</v>
      </c>
      <c r="F1455" t="s">
        <v>62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61</v>
      </c>
      <c r="F1456" t="s">
        <v>62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39</v>
      </c>
      <c r="F1472" t="s">
        <v>40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39</v>
      </c>
      <c r="F1473" t="s">
        <v>40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39</v>
      </c>
      <c r="F1474" t="s">
        <v>40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39</v>
      </c>
      <c r="F1475" t="s">
        <v>40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39</v>
      </c>
      <c r="F1476" t="s">
        <v>40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39</v>
      </c>
      <c r="F1477" t="s">
        <v>40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39</v>
      </c>
      <c r="F1478" t="s">
        <v>40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39</v>
      </c>
      <c r="F1479" t="s">
        <v>40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39</v>
      </c>
      <c r="F1483" t="s">
        <v>40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39</v>
      </c>
      <c r="F1484" t="s">
        <v>40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39</v>
      </c>
      <c r="F1485" t="s">
        <v>40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41</v>
      </c>
      <c r="F1486" t="s">
        <v>42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41</v>
      </c>
      <c r="F1487" t="s">
        <v>42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41</v>
      </c>
      <c r="F1488" t="s">
        <v>42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41</v>
      </c>
      <c r="F1489" t="s">
        <v>42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41</v>
      </c>
      <c r="F1490" t="s">
        <v>42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41</v>
      </c>
      <c r="F1491" t="s">
        <v>42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41</v>
      </c>
      <c r="F1492" t="s">
        <v>42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41</v>
      </c>
      <c r="F1493" t="s">
        <v>42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41</v>
      </c>
      <c r="F1494" t="s">
        <v>42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41</v>
      </c>
      <c r="F1495" t="s">
        <v>42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41</v>
      </c>
      <c r="F1496" t="s">
        <v>42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41</v>
      </c>
      <c r="F1497" t="s">
        <v>42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41</v>
      </c>
      <c r="F1498" t="s">
        <v>42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41</v>
      </c>
      <c r="F1499" t="s">
        <v>42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43</v>
      </c>
      <c r="F1500" t="s">
        <v>44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43</v>
      </c>
      <c r="F1501" t="s">
        <v>44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43</v>
      </c>
      <c r="F1502" t="s">
        <v>44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43</v>
      </c>
      <c r="F1503" t="s">
        <v>44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43</v>
      </c>
      <c r="F1504" t="s">
        <v>44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43</v>
      </c>
      <c r="F1505" t="s">
        <v>44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43</v>
      </c>
      <c r="F1506" t="s">
        <v>44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43</v>
      </c>
      <c r="F1507" t="s">
        <v>44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43</v>
      </c>
      <c r="F1508" t="s">
        <v>44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43</v>
      </c>
      <c r="F1509" t="s">
        <v>44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43</v>
      </c>
      <c r="F1510" t="s">
        <v>44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45</v>
      </c>
      <c r="F1522" t="s">
        <v>45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45</v>
      </c>
      <c r="F1523" t="s">
        <v>45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45</v>
      </c>
      <c r="F1524" t="s">
        <v>45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45</v>
      </c>
      <c r="F1525" t="s">
        <v>45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45</v>
      </c>
      <c r="F1526" t="s">
        <v>45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45</v>
      </c>
      <c r="F1527" t="s">
        <v>45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46</v>
      </c>
      <c r="F1528" t="s">
        <v>47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46</v>
      </c>
      <c r="F1529" t="s">
        <v>47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46</v>
      </c>
      <c r="F1530" t="s">
        <v>47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46</v>
      </c>
      <c r="F1531" t="s">
        <v>47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46</v>
      </c>
      <c r="F1532" t="s">
        <v>47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46</v>
      </c>
      <c r="F1533" t="s">
        <v>47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46</v>
      </c>
      <c r="F1534" t="s">
        <v>47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46</v>
      </c>
      <c r="F1535" t="s">
        <v>47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46</v>
      </c>
      <c r="F1536" t="s">
        <v>47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46</v>
      </c>
      <c r="F1537" t="s">
        <v>47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46</v>
      </c>
      <c r="F1538" t="s">
        <v>47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46</v>
      </c>
      <c r="F1539" t="s">
        <v>47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46</v>
      </c>
      <c r="F1540" t="s">
        <v>47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46</v>
      </c>
      <c r="F1541" t="s">
        <v>47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48</v>
      </c>
      <c r="F1542" t="s">
        <v>49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48</v>
      </c>
      <c r="F1543" t="s">
        <v>49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48</v>
      </c>
      <c r="F1544" t="s">
        <v>49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48</v>
      </c>
      <c r="F1545" t="s">
        <v>49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48</v>
      </c>
      <c r="F1546" t="s">
        <v>49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48</v>
      </c>
      <c r="F1547" t="s">
        <v>49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48</v>
      </c>
      <c r="F1548" t="s">
        <v>49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48</v>
      </c>
      <c r="F1549" t="s">
        <v>49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48</v>
      </c>
      <c r="F1550" t="s">
        <v>49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48</v>
      </c>
      <c r="F1551" t="s">
        <v>49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48</v>
      </c>
      <c r="F1552" t="s">
        <v>49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48</v>
      </c>
      <c r="F1553" t="s">
        <v>49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48</v>
      </c>
      <c r="F1554" t="s">
        <v>49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48</v>
      </c>
      <c r="F1555" t="s">
        <v>49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57</v>
      </c>
      <c r="F1584" t="s">
        <v>58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57</v>
      </c>
      <c r="F1585" t="s">
        <v>58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57</v>
      </c>
      <c r="F1586" t="s">
        <v>58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57</v>
      </c>
      <c r="F1587" t="s">
        <v>58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57</v>
      </c>
      <c r="F1588" t="s">
        <v>58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57</v>
      </c>
      <c r="F1589" t="s">
        <v>58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57</v>
      </c>
      <c r="F1590" t="s">
        <v>58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57</v>
      </c>
      <c r="F1591" t="s">
        <v>58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57</v>
      </c>
      <c r="F1592" t="s">
        <v>58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57</v>
      </c>
      <c r="F1593" t="s">
        <v>58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57</v>
      </c>
      <c r="F1594" t="s">
        <v>58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57</v>
      </c>
      <c r="F1595" t="s">
        <v>58</v>
      </c>
      <c r="G1595" t="s">
        <v>33</v>
      </c>
      <c r="H1595" t="s">
        <v>34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57</v>
      </c>
      <c r="F1596" t="s">
        <v>58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57</v>
      </c>
      <c r="F1597" t="s">
        <v>58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59</v>
      </c>
      <c r="F1598" t="s">
        <v>60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59</v>
      </c>
      <c r="F1599" t="s">
        <v>60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59</v>
      </c>
      <c r="F1600" t="s">
        <v>60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59</v>
      </c>
      <c r="F1601" t="s">
        <v>60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59</v>
      </c>
      <c r="F1602" t="s">
        <v>60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59</v>
      </c>
      <c r="F1603" t="s">
        <v>60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59</v>
      </c>
      <c r="F1604" t="s">
        <v>60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59</v>
      </c>
      <c r="F1605" t="s">
        <v>60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59</v>
      </c>
      <c r="F1606" t="s">
        <v>60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59</v>
      </c>
      <c r="F1607" t="s">
        <v>60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59</v>
      </c>
      <c r="F1608" t="s">
        <v>60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59</v>
      </c>
      <c r="F1609" t="s">
        <v>60</v>
      </c>
      <c r="G1609" t="s">
        <v>33</v>
      </c>
      <c r="H1609" t="s">
        <v>34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59</v>
      </c>
      <c r="F1610" t="s">
        <v>60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59</v>
      </c>
      <c r="F1611" t="s">
        <v>60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99</v>
      </c>
      <c r="F1612" t="s">
        <v>100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99</v>
      </c>
      <c r="F1613" t="s">
        <v>100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99</v>
      </c>
      <c r="F1614" t="s">
        <v>100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99</v>
      </c>
      <c r="F1615" t="s">
        <v>100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99</v>
      </c>
      <c r="F1616" t="s">
        <v>100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99</v>
      </c>
      <c r="F1617" t="s">
        <v>100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99</v>
      </c>
      <c r="F1618" t="s">
        <v>100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99</v>
      </c>
      <c r="F1619" t="s">
        <v>100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99</v>
      </c>
      <c r="F1620" t="s">
        <v>100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99</v>
      </c>
      <c r="F1621" t="s">
        <v>100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99</v>
      </c>
      <c r="F1622" t="s">
        <v>100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99</v>
      </c>
      <c r="F1623" t="s">
        <v>100</v>
      </c>
      <c r="G1623" t="s">
        <v>33</v>
      </c>
      <c r="H1623" t="s">
        <v>34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99</v>
      </c>
      <c r="F1624" t="s">
        <v>100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99</v>
      </c>
      <c r="F1625" t="s">
        <v>100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61</v>
      </c>
      <c r="F1626" t="s">
        <v>62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61</v>
      </c>
      <c r="F1627" t="s">
        <v>62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61</v>
      </c>
      <c r="F1628" t="s">
        <v>62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61</v>
      </c>
      <c r="F1629" t="s">
        <v>62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61</v>
      </c>
      <c r="F1630" t="s">
        <v>62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61</v>
      </c>
      <c r="F1631" t="s">
        <v>62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61</v>
      </c>
      <c r="F1632" t="s">
        <v>62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61</v>
      </c>
      <c r="F1633" t="s">
        <v>62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61</v>
      </c>
      <c r="F1634" t="s">
        <v>62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61</v>
      </c>
      <c r="F1635" t="s">
        <v>62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61</v>
      </c>
      <c r="F1636" t="s">
        <v>62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61</v>
      </c>
      <c r="F1637" t="s">
        <v>62</v>
      </c>
      <c r="G1637" t="s">
        <v>33</v>
      </c>
      <c r="H1637" t="s">
        <v>34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61</v>
      </c>
      <c r="F1638" t="s">
        <v>62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61</v>
      </c>
      <c r="F1639" t="s">
        <v>62</v>
      </c>
      <c r="G1639" t="s">
        <v>37</v>
      </c>
      <c r="H1639" t="s">
        <v>38</v>
      </c>
    </row>
  </sheetData>
  <autoFilter ref="A1:H104573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HNK635K4EFFN-249690224-357</_dlc_DocId>
    <_dlc_DocIdUrl xmlns="e96ecc87-204f-43a2-99d8-84d415937ab5">
      <Url>https://panynj.sharepoint.com/sites/EAM/eamextcollaboration/_layouts/15/DocIdRedir.aspx?ID=HNK635K4EFFN-249690224-357</Url>
      <Description>HNK635K4EFFN-249690224-357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2022-06-01T17:01:09Z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5513ee05-f2ef-42a1-bfea-035edf69134e</vt:lpwstr>
  </property>
</Properties>
</file>